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人员初始化" sheetId="1" r:id="rId1"/>
    <sheet name="职务" sheetId="2" r:id="rId2"/>
    <sheet name="民族" sheetId="3" r:id="rId3"/>
    <sheet name="聘任专业技术职务(专业技术资格)" sheetId="4" r:id="rId4"/>
    <sheet name="政法机构人员分类" sheetId="5" r:id="rId5"/>
    <sheet name="帮助" sheetId="6" r:id="rId6"/>
  </sheets>
  <definedNames/>
  <calcPr fullCalcOnLoad="1"/>
</workbook>
</file>

<file path=xl/sharedStrings.xml><?xml version="1.0" encoding="utf-8"?>
<sst xmlns="http://schemas.openxmlformats.org/spreadsheetml/2006/main" count="732" uniqueCount="600">
  <si>
    <r>
      <t>注意：</t>
    </r>
    <r>
      <rPr>
        <b/>
        <sz val="11"/>
        <color indexed="8"/>
        <rFont val="宋体"/>
        <family val="0"/>
      </rPr>
      <t>（</t>
    </r>
    <r>
      <rPr>
        <b/>
        <sz val="11"/>
        <color indexed="10"/>
        <rFont val="宋体"/>
        <family val="0"/>
      </rPr>
      <t>1.同一份批复填表的时候按名字出现的顺序来填；2.进入单位时间=任现职时间=任现职级时间＝红头批复落款日期 ；3.籍贯要具体到县区</t>
    </r>
    <r>
      <rPr>
        <b/>
        <sz val="11"/>
        <color indexed="8"/>
        <rFont val="宋体"/>
        <family val="0"/>
      </rPr>
      <t>）机构编制实名制管理系统人员初始化列表（事业单位）</t>
    </r>
  </si>
  <si>
    <t>机构名称:</t>
  </si>
  <si>
    <t>惠州市中大惠亚医院</t>
  </si>
  <si>
    <t>姓名(*)</t>
  </si>
  <si>
    <t>性别(*)</t>
  </si>
  <si>
    <t>身份证号(*)</t>
  </si>
  <si>
    <t>出生年月(*)</t>
  </si>
  <si>
    <t>内设机构</t>
  </si>
  <si>
    <t>编制类别(*)</t>
  </si>
  <si>
    <t>在编状态(*)</t>
  </si>
  <si>
    <t>职务</t>
  </si>
  <si>
    <t>级别(*)</t>
  </si>
  <si>
    <t>人员分类(*)</t>
  </si>
  <si>
    <t>个人身份(*)</t>
  </si>
  <si>
    <t>进入本单位形式(*)</t>
  </si>
  <si>
    <t>进入单位时间(*)</t>
  </si>
  <si>
    <t>参加工作时间</t>
  </si>
  <si>
    <t>入编登记时间(*)</t>
  </si>
  <si>
    <t>任现职时间</t>
  </si>
  <si>
    <t>所在岗位</t>
  </si>
  <si>
    <t>岗位分类</t>
  </si>
  <si>
    <t>控制数类型</t>
  </si>
  <si>
    <t>控编单编号</t>
  </si>
  <si>
    <t>兼职人员</t>
  </si>
  <si>
    <t>工资挂靠</t>
  </si>
  <si>
    <t>是否统发</t>
  </si>
  <si>
    <t>籍贯</t>
  </si>
  <si>
    <t>民族</t>
  </si>
  <si>
    <t>政治面貌</t>
  </si>
  <si>
    <t>入党时间</t>
  </si>
  <si>
    <t>毕业学校</t>
  </si>
  <si>
    <t>毕业时间</t>
  </si>
  <si>
    <t>专业(*)</t>
  </si>
  <si>
    <t>学位</t>
  </si>
  <si>
    <t>学历</t>
  </si>
  <si>
    <t>专业技术职称(*)</t>
  </si>
  <si>
    <t>聘任专业技术职务</t>
  </si>
  <si>
    <t>专业技术资格</t>
  </si>
  <si>
    <t>工资来源(*)</t>
  </si>
  <si>
    <t>政法机构人员分类</t>
  </si>
  <si>
    <t>职数类型</t>
  </si>
  <si>
    <t>任现职级时间</t>
  </si>
  <si>
    <t>备注</t>
  </si>
  <si>
    <t>张三</t>
  </si>
  <si>
    <t>男</t>
  </si>
  <si>
    <t>心血管内科</t>
  </si>
  <si>
    <t>财政补助二类</t>
  </si>
  <si>
    <t>在岗人员</t>
  </si>
  <si>
    <t>专业技术十二级</t>
  </si>
  <si>
    <t>其他</t>
  </si>
  <si>
    <t>干部</t>
  </si>
  <si>
    <t>公开招聘</t>
  </si>
  <si>
    <t>无</t>
  </si>
  <si>
    <t>医师</t>
  </si>
  <si>
    <t>专业技术岗位</t>
  </si>
  <si>
    <t>否</t>
  </si>
  <si>
    <t>河南卧龙</t>
  </si>
  <si>
    <t>汉族</t>
  </si>
  <si>
    <t>中共党员</t>
  </si>
  <si>
    <t>天津医科大学</t>
  </si>
  <si>
    <t>硕士</t>
  </si>
  <si>
    <t>研究生毕业</t>
  </si>
  <si>
    <t>初级</t>
  </si>
  <si>
    <t>单位从财政拨款经费中安排</t>
  </si>
  <si>
    <t>李四</t>
  </si>
  <si>
    <t>女</t>
  </si>
  <si>
    <t>皮肤科</t>
  </si>
  <si>
    <t>广东大亚湾</t>
  </si>
  <si>
    <t>共青团员</t>
  </si>
  <si>
    <t>广西医科大学</t>
  </si>
  <si>
    <t>临床医学</t>
  </si>
  <si>
    <t>学士</t>
  </si>
  <si>
    <t>本科毕业</t>
  </si>
  <si>
    <t>类别</t>
  </si>
  <si>
    <t>职位</t>
  </si>
  <si>
    <t>书记</t>
  </si>
  <si>
    <t>副书记</t>
  </si>
  <si>
    <t>主席</t>
  </si>
  <si>
    <t>副主席</t>
  </si>
  <si>
    <t>第一副主席</t>
  </si>
  <si>
    <t>名誉主席</t>
  </si>
  <si>
    <t>部长</t>
  </si>
  <si>
    <t>副部长</t>
  </si>
  <si>
    <t>原副部长</t>
  </si>
  <si>
    <t>部长助理</t>
  </si>
  <si>
    <t>厅长</t>
  </si>
  <si>
    <t>副厅长</t>
  </si>
  <si>
    <t>局长</t>
  </si>
  <si>
    <t>副局长</t>
  </si>
  <si>
    <t>巡视员</t>
  </si>
  <si>
    <t>副巡视员</t>
  </si>
  <si>
    <t>处长</t>
  </si>
  <si>
    <t>副处长</t>
  </si>
  <si>
    <t>调研员</t>
  </si>
  <si>
    <t>副调研员</t>
  </si>
  <si>
    <t>科长</t>
  </si>
  <si>
    <t>副科长</t>
  </si>
  <si>
    <t>科员</t>
  </si>
  <si>
    <t>主任科员</t>
  </si>
  <si>
    <t>副主任科员</t>
  </si>
  <si>
    <t>股长</t>
  </si>
  <si>
    <t>副股长</t>
  </si>
  <si>
    <t>办事员</t>
  </si>
  <si>
    <t>检察长</t>
  </si>
  <si>
    <t>副检察长</t>
  </si>
  <si>
    <t>检察员</t>
  </si>
  <si>
    <t>审判长</t>
  </si>
  <si>
    <t>副审判长</t>
  </si>
  <si>
    <t>审判员</t>
  </si>
  <si>
    <t>助理审判员</t>
  </si>
  <si>
    <t>庭长</t>
  </si>
  <si>
    <t>副庭长</t>
  </si>
  <si>
    <t>审计长</t>
  </si>
  <si>
    <t>副审计长</t>
  </si>
  <si>
    <t>署长</t>
  </si>
  <si>
    <t>副署长</t>
  </si>
  <si>
    <t>关长</t>
  </si>
  <si>
    <t>副关长</t>
  </si>
  <si>
    <t>政委</t>
  </si>
  <si>
    <t>副政委</t>
  </si>
  <si>
    <t>委员</t>
  </si>
  <si>
    <t>常务委员</t>
  </si>
  <si>
    <t>原常务委员</t>
  </si>
  <si>
    <t>候补委员</t>
  </si>
  <si>
    <t>主任委员</t>
  </si>
  <si>
    <t>副主任委员</t>
  </si>
  <si>
    <t>主任</t>
  </si>
  <si>
    <t>副主任</t>
  </si>
  <si>
    <t>工会主任</t>
  </si>
  <si>
    <t>秘书长</t>
  </si>
  <si>
    <t>副秘书长</t>
  </si>
  <si>
    <t>秘书长助理</t>
  </si>
  <si>
    <t>秘书</t>
  </si>
  <si>
    <t>顾问</t>
  </si>
  <si>
    <t>督导员</t>
  </si>
  <si>
    <t>监察员</t>
  </si>
  <si>
    <t>纪检员</t>
  </si>
  <si>
    <t>纪检组长</t>
  </si>
  <si>
    <t>审纪员</t>
  </si>
  <si>
    <t>组织员</t>
  </si>
  <si>
    <t>农艺师</t>
  </si>
  <si>
    <t>总农艺师</t>
  </si>
  <si>
    <t>副总农艺师</t>
  </si>
  <si>
    <t>兽医师</t>
  </si>
  <si>
    <t>总兽医师</t>
  </si>
  <si>
    <t>副总兽医师</t>
  </si>
  <si>
    <t>畜牧师</t>
  </si>
  <si>
    <t>总畜牧师</t>
  </si>
  <si>
    <t>副总畜牧师</t>
  </si>
  <si>
    <t>工程师</t>
  </si>
  <si>
    <t>总工程师</t>
  </si>
  <si>
    <t>副总工程师</t>
  </si>
  <si>
    <t>主任工程师</t>
  </si>
  <si>
    <t>规划师</t>
  </si>
  <si>
    <t>总规划师</t>
  </si>
  <si>
    <t>经济师</t>
  </si>
  <si>
    <t>总经济师</t>
  </si>
  <si>
    <t>副总经济师</t>
  </si>
  <si>
    <t>会计师</t>
  </si>
  <si>
    <t>总会计师</t>
  </si>
  <si>
    <t>副总会计师</t>
  </si>
  <si>
    <t>统计师</t>
  </si>
  <si>
    <t>总统计师</t>
  </si>
  <si>
    <t>副总统计师</t>
  </si>
  <si>
    <t>编辑</t>
  </si>
  <si>
    <t>总编辑</t>
  </si>
  <si>
    <t>副总编辑</t>
  </si>
  <si>
    <t>稽核</t>
  </si>
  <si>
    <t>总稽核</t>
  </si>
  <si>
    <t>医药师</t>
  </si>
  <si>
    <t>总医药师</t>
  </si>
  <si>
    <t>副总医药师</t>
  </si>
  <si>
    <t>教练</t>
  </si>
  <si>
    <t>总教练</t>
  </si>
  <si>
    <t>组长</t>
  </si>
  <si>
    <t>副组长</t>
  </si>
  <si>
    <t>行长</t>
  </si>
  <si>
    <t>副行长</t>
  </si>
  <si>
    <t>台长</t>
  </si>
  <si>
    <t>副台长</t>
  </si>
  <si>
    <t>理事长</t>
  </si>
  <si>
    <t>副理事长</t>
  </si>
  <si>
    <t>理事</t>
  </si>
  <si>
    <t>首席监事</t>
  </si>
  <si>
    <t>监事</t>
  </si>
  <si>
    <t>参事</t>
  </si>
  <si>
    <t>会长</t>
  </si>
  <si>
    <t>副会长</t>
  </si>
  <si>
    <t>干事</t>
  </si>
  <si>
    <t>总干事</t>
  </si>
  <si>
    <t>副总干事</t>
  </si>
  <si>
    <t>社长</t>
  </si>
  <si>
    <t>副社长</t>
  </si>
  <si>
    <t>馆长</t>
  </si>
  <si>
    <t>副馆长</t>
  </si>
  <si>
    <t>名誉馆长</t>
  </si>
  <si>
    <t>所长</t>
  </si>
  <si>
    <t>副所长</t>
  </si>
  <si>
    <t>名誉所长</t>
  </si>
  <si>
    <t>院长</t>
  </si>
  <si>
    <t>副院长</t>
  </si>
  <si>
    <t>名誉院长</t>
  </si>
  <si>
    <t>校长</t>
  </si>
  <si>
    <t>副校长</t>
  </si>
  <si>
    <t>名誉校长</t>
  </si>
  <si>
    <t>教务长</t>
  </si>
  <si>
    <t>副教务长</t>
  </si>
  <si>
    <t>总务长</t>
  </si>
  <si>
    <t>副总务长</t>
  </si>
  <si>
    <t>教育长</t>
  </si>
  <si>
    <t>副教育长</t>
  </si>
  <si>
    <t>船长</t>
  </si>
  <si>
    <t>副船长</t>
  </si>
  <si>
    <t>总船长</t>
  </si>
  <si>
    <t>副总船长</t>
  </si>
  <si>
    <t>护士长</t>
  </si>
  <si>
    <t>园长</t>
  </si>
  <si>
    <t>副园长</t>
  </si>
  <si>
    <t>董事长</t>
  </si>
  <si>
    <t>副董事长</t>
  </si>
  <si>
    <t>董事</t>
  </si>
  <si>
    <t>常务董事</t>
  </si>
  <si>
    <t>轮机长</t>
  </si>
  <si>
    <t>副轮机长</t>
  </si>
  <si>
    <t>总轮机长</t>
  </si>
  <si>
    <t>副总轮机长</t>
  </si>
  <si>
    <t>总经理</t>
  </si>
  <si>
    <t>副总经理</t>
  </si>
  <si>
    <t>部门经理</t>
  </si>
  <si>
    <t>部门副经理</t>
  </si>
  <si>
    <t>部门总经理</t>
  </si>
  <si>
    <t>部门副总经理</t>
  </si>
  <si>
    <t>经理</t>
  </si>
  <si>
    <t>副经理</t>
  </si>
  <si>
    <t>分局长</t>
  </si>
  <si>
    <t>副分局长</t>
  </si>
  <si>
    <t>站长</t>
  </si>
  <si>
    <t>副站长</t>
  </si>
  <si>
    <t>厂长</t>
  </si>
  <si>
    <t>副厂长</t>
  </si>
  <si>
    <t>场长</t>
  </si>
  <si>
    <t>副场长</t>
  </si>
  <si>
    <t>矿长</t>
  </si>
  <si>
    <t>副矿长</t>
  </si>
  <si>
    <t>指挥</t>
  </si>
  <si>
    <t>副指挥</t>
  </si>
  <si>
    <t>总指挥</t>
  </si>
  <si>
    <t>副总指挥</t>
  </si>
  <si>
    <t>调度长</t>
  </si>
  <si>
    <t>副调度长</t>
  </si>
  <si>
    <t>总调度长</t>
  </si>
  <si>
    <t>副总调度长</t>
  </si>
  <si>
    <t>调度</t>
  </si>
  <si>
    <t>船舶技术人员</t>
  </si>
  <si>
    <t>大副</t>
  </si>
  <si>
    <t>二副</t>
  </si>
  <si>
    <t>三副</t>
  </si>
  <si>
    <t>设计师</t>
  </si>
  <si>
    <t>总设计师</t>
  </si>
  <si>
    <t>副总设计师</t>
  </si>
  <si>
    <t>工艺师</t>
  </si>
  <si>
    <t>总工艺师</t>
  </si>
  <si>
    <t>副总工艺师</t>
  </si>
  <si>
    <t>地质师</t>
  </si>
  <si>
    <t>总地质师</t>
  </si>
  <si>
    <t>副总地质师</t>
  </si>
  <si>
    <t>农经师</t>
  </si>
  <si>
    <t>总农经师</t>
  </si>
  <si>
    <t>副总农经师</t>
  </si>
  <si>
    <t>飞行师</t>
  </si>
  <si>
    <t>总飞行师</t>
  </si>
  <si>
    <t>副总飞行师</t>
  </si>
  <si>
    <t>舰长</t>
  </si>
  <si>
    <t>副舰长</t>
  </si>
  <si>
    <t>舰务长</t>
  </si>
  <si>
    <t>副舰务长</t>
  </si>
  <si>
    <t>航海长</t>
  </si>
  <si>
    <t>副航海长</t>
  </si>
  <si>
    <t>艇长</t>
  </si>
  <si>
    <t>副艇长</t>
  </si>
  <si>
    <t>机长</t>
  </si>
  <si>
    <t>副机长</t>
  </si>
  <si>
    <t>领航长</t>
  </si>
  <si>
    <t>副领航长</t>
  </si>
  <si>
    <t>大队长</t>
  </si>
  <si>
    <t>副大队长</t>
  </si>
  <si>
    <t>队长</t>
  </si>
  <si>
    <t>副队长</t>
  </si>
  <si>
    <t>总队长</t>
  </si>
  <si>
    <t>副总队长</t>
  </si>
  <si>
    <t>中队长</t>
  </si>
  <si>
    <t>副中队长</t>
  </si>
  <si>
    <t>支队长</t>
  </si>
  <si>
    <t>副支队长</t>
  </si>
  <si>
    <t>分队长</t>
  </si>
  <si>
    <t>副分队长</t>
  </si>
  <si>
    <t>区队长</t>
  </si>
  <si>
    <t>副区队长</t>
  </si>
  <si>
    <t>教导员</t>
  </si>
  <si>
    <t>副教导员</t>
  </si>
  <si>
    <t>协理员</t>
  </si>
  <si>
    <t>副协理员</t>
  </si>
  <si>
    <t>指导员</t>
  </si>
  <si>
    <t>副指导员</t>
  </si>
  <si>
    <t>助理员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</si>
  <si>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</si>
  <si>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</si>
  <si>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</si>
  <si>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</si>
  <si>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</si>
  <si>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</si>
  <si>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</si>
  <si>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</si>
  <si>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</si>
  <si>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</si>
  <si>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</si>
  <si>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</si>
  <si>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</si>
  <si>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</si>
  <si>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</si>
  <si>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</si>
  <si>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</si>
  <si>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</si>
  <si>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</si>
  <si>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</si>
  <si>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</si>
  <si>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</si>
  <si>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</si>
  <si>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</si>
  <si>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</si>
  <si>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</si>
  <si>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</si>
  <si>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</si>
  <si>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</si>
  <si>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</si>
  <si>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</si>
  <si>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</si>
  <si>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</si>
  <si>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</si>
  <si>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</si>
  <si>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</si>
  <si>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</si>
  <si>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</si>
  <si>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</si>
  <si>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</si>
  <si>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</si>
  <si>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</si>
  <si>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</si>
  <si>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</si>
  <si>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</si>
  <si>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</si>
  <si>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</si>
  <si>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</si>
  <si>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</si>
  <si>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</si>
  <si>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</si>
  <si>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</si>
  <si>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</si>
  <si>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</si>
  <si>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</si>
  <si>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</si>
  <si>
    <t>高等教育系列</t>
  </si>
  <si>
    <t>教授</t>
  </si>
  <si>
    <t>副教授</t>
  </si>
  <si>
    <t>讲师</t>
  </si>
  <si>
    <t>助教</t>
  </si>
  <si>
    <t>中等教育系列</t>
  </si>
  <si>
    <t>高级讲师</t>
  </si>
  <si>
    <t>助理讲师</t>
  </si>
  <si>
    <t>教员</t>
  </si>
  <si>
    <t>技校讲教系列</t>
  </si>
  <si>
    <t>技术实习指导系列</t>
  </si>
  <si>
    <t>高级实习指导教师</t>
  </si>
  <si>
    <t>一级实习指导教师</t>
  </si>
  <si>
    <t>二级实习指导教师</t>
  </si>
  <si>
    <t>三级实习指导教师</t>
  </si>
  <si>
    <t>中学教师系列</t>
  </si>
  <si>
    <t>中学高级教师</t>
  </si>
  <si>
    <t>中学一级教师</t>
  </si>
  <si>
    <t>中学二级教师</t>
  </si>
  <si>
    <t>中学三级教师</t>
  </si>
  <si>
    <t>小学教师系列</t>
  </si>
  <si>
    <t>小学高级教师</t>
  </si>
  <si>
    <t>小学一级教师</t>
  </si>
  <si>
    <t>小学二级教师</t>
  </si>
  <si>
    <t>小学三级教师</t>
  </si>
  <si>
    <t>科研人员系列</t>
  </si>
  <si>
    <t>研究员</t>
  </si>
  <si>
    <t>副研究员</t>
  </si>
  <si>
    <t>助理研究员</t>
  </si>
  <si>
    <t>研究实习员</t>
  </si>
  <si>
    <t>实验人员系列</t>
  </si>
  <si>
    <t>高级实验师</t>
  </si>
  <si>
    <t>实验师</t>
  </si>
  <si>
    <t>助理实验师</t>
  </si>
  <si>
    <t>实验员</t>
  </si>
  <si>
    <t>工程技术系列</t>
  </si>
  <si>
    <t>高级工程师</t>
  </si>
  <si>
    <t>助理工程师</t>
  </si>
  <si>
    <t>技术员</t>
  </si>
  <si>
    <t>农业农艺系列</t>
  </si>
  <si>
    <t>高级农艺师</t>
  </si>
  <si>
    <t>助理农艺师</t>
  </si>
  <si>
    <t>农业技术员</t>
  </si>
  <si>
    <t>农业兽医系列</t>
  </si>
  <si>
    <t>高级兽医师</t>
  </si>
  <si>
    <t>助理兽医师</t>
  </si>
  <si>
    <t>兽医技术员</t>
  </si>
  <si>
    <t>农业畜牧系列</t>
  </si>
  <si>
    <t>高级畜牧师</t>
  </si>
  <si>
    <t>助理畜牧师</t>
  </si>
  <si>
    <t>畜牧技术员</t>
  </si>
  <si>
    <t>经济专业系列</t>
  </si>
  <si>
    <t>高级经济师</t>
  </si>
  <si>
    <t>助理经济师</t>
  </si>
  <si>
    <t>经济员</t>
  </si>
  <si>
    <t>会计人员系列</t>
  </si>
  <si>
    <t>高级会计师</t>
  </si>
  <si>
    <t>助理会计师</t>
  </si>
  <si>
    <t>会计员</t>
  </si>
  <si>
    <t>统计人员系列</t>
  </si>
  <si>
    <t>高级统计师</t>
  </si>
  <si>
    <t>助理统计师</t>
  </si>
  <si>
    <t>统计员</t>
  </si>
  <si>
    <t>出版编审系列</t>
  </si>
  <si>
    <t>编审</t>
  </si>
  <si>
    <t>副编审</t>
  </si>
  <si>
    <t>助理编辑</t>
  </si>
  <si>
    <t>出版编辑系列</t>
  </si>
  <si>
    <t>技术编辑</t>
  </si>
  <si>
    <t>助理技术编辑</t>
  </si>
  <si>
    <t>技术设计员</t>
  </si>
  <si>
    <t>出版校对系列</t>
  </si>
  <si>
    <t>一级校对</t>
  </si>
  <si>
    <t>二级校对</t>
  </si>
  <si>
    <t>三级校对</t>
  </si>
  <si>
    <t>翻译人员系列</t>
  </si>
  <si>
    <t>译审</t>
  </si>
  <si>
    <t>翻译审</t>
  </si>
  <si>
    <t>翻译</t>
  </si>
  <si>
    <t>助理翻译</t>
  </si>
  <si>
    <t>新闻记者系列</t>
  </si>
  <si>
    <t>高级记者</t>
  </si>
  <si>
    <t>主任记者</t>
  </si>
  <si>
    <t>记者</t>
  </si>
  <si>
    <t>助理记者</t>
  </si>
  <si>
    <t>新闻编辑系列</t>
  </si>
  <si>
    <t>高级编辑</t>
  </si>
  <si>
    <t>主任编辑</t>
  </si>
  <si>
    <t>播音人员系列</t>
  </si>
  <si>
    <t>播音指导</t>
  </si>
  <si>
    <t>主任播音员</t>
  </si>
  <si>
    <t>一级播音员</t>
  </si>
  <si>
    <t>二级播音员</t>
  </si>
  <si>
    <t>三级播音员</t>
  </si>
  <si>
    <t>图文档案系列</t>
  </si>
  <si>
    <t>研究馆员</t>
  </si>
  <si>
    <t>副研究馆员</t>
  </si>
  <si>
    <t>馆员</t>
  </si>
  <si>
    <t>助理馆员</t>
  </si>
  <si>
    <t>管理员</t>
  </si>
  <si>
    <t>卫生医疗系列</t>
  </si>
  <si>
    <t>主任医师</t>
  </si>
  <si>
    <t>副主任医师</t>
  </si>
  <si>
    <t>主治医师</t>
  </si>
  <si>
    <t>医士</t>
  </si>
  <si>
    <t>卫生药剂系列</t>
  </si>
  <si>
    <t>主任药师</t>
  </si>
  <si>
    <t>副主任药师</t>
  </si>
  <si>
    <t>主管药师</t>
  </si>
  <si>
    <t>药师</t>
  </si>
  <si>
    <t>药士</t>
  </si>
  <si>
    <t>卫生护理系列</t>
  </si>
  <si>
    <t>主任护师</t>
  </si>
  <si>
    <t>副主任护师</t>
  </si>
  <si>
    <t>主管护师</t>
  </si>
  <si>
    <t>护师</t>
  </si>
  <si>
    <t>护士</t>
  </si>
  <si>
    <t>卫生其他系列</t>
  </si>
  <si>
    <t>主任技师</t>
  </si>
  <si>
    <t>副主任技师</t>
  </si>
  <si>
    <t>主管技师</t>
  </si>
  <si>
    <t>技师</t>
  </si>
  <si>
    <t>技士</t>
  </si>
  <si>
    <t>工艺美术系列</t>
  </si>
  <si>
    <t>高级工艺美术师</t>
  </si>
  <si>
    <t>工艺美术师</t>
  </si>
  <si>
    <t>助理工艺美术师</t>
  </si>
  <si>
    <t>工艺美术员</t>
  </si>
  <si>
    <t>艺术演员系列</t>
  </si>
  <si>
    <t>一级演员</t>
  </si>
  <si>
    <t>二级演员</t>
  </si>
  <si>
    <t>三级演员</t>
  </si>
  <si>
    <t>四级演员</t>
  </si>
  <si>
    <t>艺术演奏系列</t>
  </si>
  <si>
    <t>一级演奏员</t>
  </si>
  <si>
    <t>二级演奏员</t>
  </si>
  <si>
    <t>三级演奏员</t>
  </si>
  <si>
    <t>四级演奏员</t>
  </si>
  <si>
    <t>艺术编剧系列</t>
  </si>
  <si>
    <t>一级编剧</t>
  </si>
  <si>
    <t>二级编剧</t>
  </si>
  <si>
    <t>三级编剧</t>
  </si>
  <si>
    <t>四级编剧</t>
  </si>
  <si>
    <t>艺术导演系列</t>
  </si>
  <si>
    <t>一级导演</t>
  </si>
  <si>
    <t>二级导演</t>
  </si>
  <si>
    <t>三级导演</t>
  </si>
  <si>
    <t>四级导演</t>
  </si>
  <si>
    <t>艺术指挥系列</t>
  </si>
  <si>
    <t>一级指挥</t>
  </si>
  <si>
    <t>二级指挥</t>
  </si>
  <si>
    <t>三级指挥</t>
  </si>
  <si>
    <t>四级指挥</t>
  </si>
  <si>
    <t>艺术作曲系列</t>
  </si>
  <si>
    <t>一级作曲</t>
  </si>
  <si>
    <t>二级作曲</t>
  </si>
  <si>
    <t>三级作曲</t>
  </si>
  <si>
    <t>四级作曲</t>
  </si>
  <si>
    <t>艺术美术系列</t>
  </si>
  <si>
    <t>一级美术师</t>
  </si>
  <si>
    <t>二级美术师</t>
  </si>
  <si>
    <t>三级美术师</t>
  </si>
  <si>
    <t>美术员</t>
  </si>
  <si>
    <t>舞美设计系列</t>
  </si>
  <si>
    <t>一级舞美设计师</t>
  </si>
  <si>
    <t>二级舞美设计师</t>
  </si>
  <si>
    <t>三级舞美设计师</t>
  </si>
  <si>
    <t>舞美设计员</t>
  </si>
  <si>
    <t>舞台设计系列</t>
  </si>
  <si>
    <t>主任舞台技师</t>
  </si>
  <si>
    <t>舞台技师</t>
  </si>
  <si>
    <t>舞台技术员</t>
  </si>
  <si>
    <t>体育教练系列</t>
  </si>
  <si>
    <t>主教练</t>
  </si>
  <si>
    <t>助理教练</t>
  </si>
  <si>
    <t>海关专业系列</t>
  </si>
  <si>
    <t>高级关务监督</t>
  </si>
  <si>
    <t>关务监督</t>
  </si>
  <si>
    <t>助理关务监督</t>
  </si>
  <si>
    <t>监督员</t>
  </si>
  <si>
    <t>律师人员系列</t>
  </si>
  <si>
    <t>一级律师</t>
  </si>
  <si>
    <t>二级律师</t>
  </si>
  <si>
    <t>三级律师</t>
  </si>
  <si>
    <t>四级律师</t>
  </si>
  <si>
    <t>律师助理</t>
  </si>
  <si>
    <t>公证人员系列</t>
  </si>
  <si>
    <t>一级公证员</t>
  </si>
  <si>
    <t>二级公证员</t>
  </si>
  <si>
    <t>三级公证员</t>
  </si>
  <si>
    <t>四级公证员</t>
  </si>
  <si>
    <t>公证员助理</t>
  </si>
  <si>
    <t>船舶驾驶系列</t>
  </si>
  <si>
    <t>高级船长</t>
  </si>
  <si>
    <t>船长(大副)</t>
  </si>
  <si>
    <t>船舶轮机系列</t>
  </si>
  <si>
    <t>高级轮机长</t>
  </si>
  <si>
    <t>二管轮</t>
  </si>
  <si>
    <t>三管轮</t>
  </si>
  <si>
    <t>船舶电机系列</t>
  </si>
  <si>
    <t>高级电机员</t>
  </si>
  <si>
    <t>通用电机员</t>
  </si>
  <si>
    <t>二等电机员</t>
  </si>
  <si>
    <t>船舶报务系列</t>
  </si>
  <si>
    <t>高级报务员</t>
  </si>
  <si>
    <t>通用报务员</t>
  </si>
  <si>
    <t>二等报务员</t>
  </si>
  <si>
    <t>限用报务员</t>
  </si>
  <si>
    <t>政工人员系列</t>
  </si>
  <si>
    <t>高级政工师</t>
  </si>
  <si>
    <t>政工师</t>
  </si>
  <si>
    <t>助理政工师</t>
  </si>
  <si>
    <t>政工员</t>
  </si>
  <si>
    <t>工人技术系列</t>
  </si>
  <si>
    <t>初级工</t>
  </si>
  <si>
    <t>中级工</t>
  </si>
  <si>
    <t>高级工</t>
  </si>
  <si>
    <t>高级技师</t>
  </si>
  <si>
    <t>其他专业系列</t>
  </si>
  <si>
    <t>高级职务</t>
  </si>
  <si>
    <t>中级职务</t>
  </si>
  <si>
    <t>初级职务</t>
  </si>
  <si>
    <t>员级职务</t>
  </si>
  <si>
    <t>未评聘人员</t>
  </si>
  <si>
    <t>公安机关</t>
  </si>
  <si>
    <t>综合管理人员</t>
  </si>
  <si>
    <t>执法警务人员</t>
  </si>
  <si>
    <t>警务技术人员</t>
  </si>
  <si>
    <t>审判机关</t>
  </si>
  <si>
    <t>法官</t>
  </si>
  <si>
    <t>审判辅助人员</t>
  </si>
  <si>
    <t>司法行政人员</t>
  </si>
  <si>
    <t>检察机关</t>
  </si>
  <si>
    <t>检察官</t>
  </si>
  <si>
    <t>检察辅助人员</t>
  </si>
  <si>
    <t>法学会</t>
  </si>
  <si>
    <t>法学会、协会</t>
  </si>
  <si>
    <t>说明：</t>
  </si>
  <si>
    <r>
      <t>1. 带(*)的列为必填项。</t>
    </r>
    <r>
      <rPr>
        <sz val="11"/>
        <color indexed="57"/>
        <rFont val="宋体"/>
        <family val="0"/>
      </rPr>
      <t>绿色的</t>
    </r>
    <r>
      <rPr>
        <sz val="11"/>
        <color indexed="8"/>
        <rFont val="宋体"/>
        <family val="0"/>
      </rPr>
      <t>列可以从下拉列表中选择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所有</t>
    </r>
    <r>
      <rPr>
        <sz val="11"/>
        <color indexed="10"/>
        <rFont val="宋体"/>
        <family val="0"/>
      </rPr>
      <t>日期格式</t>
    </r>
    <r>
      <rPr>
        <sz val="11"/>
        <color indexed="8"/>
        <rFont val="宋体"/>
        <family val="0"/>
      </rPr>
      <t xml:space="preserve">为:yyyy-mm-dd或者yyyy/mm/dd(例如:2010-11-9或者2011/5/24) 。
3. 职务、民族、专业技术资格可以参考相对应的附表。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内设机构的填写，人员有内设机构的必须填写，不填写的直接视为上级单位。如果有多层内设机构需要用"-&gt;"符号连接起来，如:“稽查队-&gt;稽查一队”。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</si>
</sst>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b/>
      <sz val="11"/>
      <color indexed="10"/>
      <name val="宋体"/>
      <family val="0"/>
    </font>
    <font>
      <b/>
      <sz val="11"/>
      <color indexed="57"/>
      <name val="宋体"/>
      <family val="0"/>
    </font>
    <font>
      <b/>
      <sz val="11"/>
      <name val="宋体"/>
      <family val="0"/>
    </font>
    <font>
      <b/>
      <sz val="11"/>
      <color indexed="2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7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workbookViewId="0" topLeftCell="A1">
      <pane xSplit="1" ySplit="3" topLeftCell="B4" activePane="bottomRight" state="frozen"/>
      <selection pane="bottomRight" activeCell="D11" sqref="D11"/>
    </sheetView>
  </sheetViews>
  <sheetFormatPr defaultColWidth="9.00390625" defaultRowHeight="19.5" customHeight="1"/>
  <cols>
    <col min="1" max="1" width="9.00390625" style="14" customWidth="1"/>
    <col min="2" max="2" width="10.125" style="8" customWidth="1"/>
    <col min="3" max="3" width="22.875" style="14" customWidth="1"/>
    <col min="4" max="4" width="12.25390625" style="15" customWidth="1"/>
    <col min="5" max="5" width="12.375" style="14" customWidth="1"/>
    <col min="6" max="6" width="14.875" style="8" customWidth="1"/>
    <col min="7" max="7" width="10.625" style="8" customWidth="1"/>
    <col min="8" max="8" width="19.625" style="14" customWidth="1"/>
    <col min="9" max="9" width="9.75390625" style="8" customWidth="1"/>
    <col min="10" max="10" width="11.25390625" style="14" customWidth="1"/>
    <col min="11" max="11" width="9.00390625" style="14" customWidth="1"/>
    <col min="12" max="12" width="15.50390625" style="14" customWidth="1"/>
    <col min="13" max="13" width="17.125" style="15" customWidth="1"/>
    <col min="14" max="14" width="14.875" style="15" customWidth="1"/>
    <col min="15" max="15" width="16.125" style="15" customWidth="1"/>
    <col min="16" max="16" width="11.625" style="15" customWidth="1"/>
    <col min="17" max="17" width="11.50390625" style="14" customWidth="1"/>
    <col min="18" max="18" width="15.75390625" style="14" customWidth="1"/>
    <col min="19" max="19" width="10.50390625" style="14" customWidth="1"/>
    <col min="20" max="20" width="10.375" style="14" customWidth="1"/>
    <col min="21" max="21" width="10.00390625" style="8" customWidth="1"/>
    <col min="22" max="23" width="9.00390625" style="8" customWidth="1"/>
    <col min="24" max="24" width="11.50390625" style="8" customWidth="1"/>
    <col min="25" max="25" width="12.25390625" style="14" customWidth="1"/>
    <col min="26" max="26" width="13.25390625" style="14" customWidth="1"/>
    <col min="27" max="27" width="12.50390625" style="15" customWidth="1"/>
    <col min="28" max="28" width="17.00390625" style="14" customWidth="1"/>
    <col min="29" max="29" width="12.375" style="15" customWidth="1"/>
    <col min="30" max="30" width="16.125" style="14" customWidth="1"/>
    <col min="31" max="31" width="11.25390625" style="14" customWidth="1"/>
    <col min="32" max="32" width="14.375" style="14" customWidth="1"/>
    <col min="33" max="33" width="17.875" style="14" bestFit="1" customWidth="1"/>
    <col min="34" max="34" width="17.00390625" style="14" customWidth="1"/>
    <col min="35" max="35" width="13.625" style="14" customWidth="1"/>
    <col min="36" max="36" width="28.875" style="14" customWidth="1"/>
    <col min="37" max="37" width="21.75390625" style="14" customWidth="1"/>
    <col min="38" max="38" width="13.625" style="14" customWidth="1"/>
    <col min="39" max="39" width="13.75390625" style="8" customWidth="1"/>
    <col min="40" max="40" width="23.875" style="14" customWidth="1"/>
    <col min="41" max="16384" width="9.00390625" style="8" customWidth="1"/>
  </cols>
  <sheetData>
    <row r="1" spans="1:40" ht="19.5" customHeight="1">
      <c r="A1" s="16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N1" s="13"/>
    </row>
    <row r="2" spans="1:40" ht="19.5" customHeight="1">
      <c r="A2" s="14" t="s">
        <v>1</v>
      </c>
      <c r="B2" s="17" t="s">
        <v>2</v>
      </c>
      <c r="C2" s="8"/>
      <c r="D2" s="8"/>
      <c r="E2" s="8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N2" s="8"/>
    </row>
    <row r="3" spans="1:40" s="13" customFormat="1" ht="19.5" customHeight="1">
      <c r="A3" s="18" t="s">
        <v>3</v>
      </c>
      <c r="B3" s="19" t="s">
        <v>4</v>
      </c>
      <c r="C3" s="18" t="s">
        <v>5</v>
      </c>
      <c r="D3" s="20" t="s">
        <v>6</v>
      </c>
      <c r="E3" s="21" t="s">
        <v>7</v>
      </c>
      <c r="F3" s="19" t="s">
        <v>8</v>
      </c>
      <c r="G3" s="19" t="s">
        <v>9</v>
      </c>
      <c r="H3" s="18" t="s">
        <v>10</v>
      </c>
      <c r="I3" s="19" t="s">
        <v>11</v>
      </c>
      <c r="J3" s="23" t="s">
        <v>12</v>
      </c>
      <c r="K3" s="23" t="s">
        <v>13</v>
      </c>
      <c r="L3" s="23" t="s">
        <v>14</v>
      </c>
      <c r="M3" s="20" t="s">
        <v>15</v>
      </c>
      <c r="N3" s="20" t="s">
        <v>16</v>
      </c>
      <c r="O3" s="20" t="s">
        <v>17</v>
      </c>
      <c r="P3" s="20" t="s">
        <v>18</v>
      </c>
      <c r="Q3" s="18" t="s">
        <v>19</v>
      </c>
      <c r="R3" s="23" t="s">
        <v>20</v>
      </c>
      <c r="S3" s="18" t="s">
        <v>21</v>
      </c>
      <c r="T3" s="18" t="s">
        <v>22</v>
      </c>
      <c r="U3" s="19" t="s">
        <v>23</v>
      </c>
      <c r="V3" s="19" t="s">
        <v>24</v>
      </c>
      <c r="W3" s="19" t="s">
        <v>25</v>
      </c>
      <c r="X3" s="13" t="s">
        <v>26</v>
      </c>
      <c r="Y3" s="18" t="s">
        <v>27</v>
      </c>
      <c r="Z3" s="23" t="s">
        <v>28</v>
      </c>
      <c r="AA3" s="20" t="s">
        <v>29</v>
      </c>
      <c r="AB3" s="18" t="s">
        <v>30</v>
      </c>
      <c r="AC3" s="20" t="s">
        <v>31</v>
      </c>
      <c r="AD3" s="18" t="s">
        <v>32</v>
      </c>
      <c r="AE3" s="23" t="s">
        <v>33</v>
      </c>
      <c r="AF3" s="23" t="s">
        <v>34</v>
      </c>
      <c r="AG3" s="23" t="s">
        <v>35</v>
      </c>
      <c r="AH3" s="18" t="s">
        <v>36</v>
      </c>
      <c r="AI3" s="18" t="s">
        <v>37</v>
      </c>
      <c r="AJ3" s="25" t="s">
        <v>38</v>
      </c>
      <c r="AK3" s="18" t="s">
        <v>39</v>
      </c>
      <c r="AL3" s="18" t="s">
        <v>40</v>
      </c>
      <c r="AM3" s="13" t="s">
        <v>41</v>
      </c>
      <c r="AN3" s="18" t="s">
        <v>42</v>
      </c>
    </row>
    <row r="4" spans="1:36" ht="19.5" customHeight="1">
      <c r="A4" s="14" t="s">
        <v>43</v>
      </c>
      <c r="B4" s="8" t="s">
        <v>44</v>
      </c>
      <c r="D4" s="15">
        <v>31500</v>
      </c>
      <c r="E4" s="14" t="s">
        <v>45</v>
      </c>
      <c r="F4" s="8" t="s">
        <v>46</v>
      </c>
      <c r="G4" s="17" t="s">
        <v>47</v>
      </c>
      <c r="H4" s="14" t="s">
        <v>48</v>
      </c>
      <c r="I4" s="8" t="s">
        <v>49</v>
      </c>
      <c r="J4" s="8" t="s">
        <v>49</v>
      </c>
      <c r="K4" s="22" t="s">
        <v>50</v>
      </c>
      <c r="L4" s="24" t="s">
        <v>51</v>
      </c>
      <c r="M4" s="15">
        <v>43753</v>
      </c>
      <c r="N4" s="15">
        <v>40057</v>
      </c>
      <c r="P4" s="15" t="s">
        <v>52</v>
      </c>
      <c r="Q4" s="22" t="s">
        <v>53</v>
      </c>
      <c r="R4" s="22" t="s">
        <v>54</v>
      </c>
      <c r="U4" s="8" t="s">
        <v>55</v>
      </c>
      <c r="V4" s="8" t="s">
        <v>55</v>
      </c>
      <c r="W4" s="8" t="s">
        <v>55</v>
      </c>
      <c r="X4" s="8" t="s">
        <v>56</v>
      </c>
      <c r="Y4" s="14" t="s">
        <v>57</v>
      </c>
      <c r="Z4" s="14" t="s">
        <v>58</v>
      </c>
      <c r="AA4" s="15">
        <v>40057</v>
      </c>
      <c r="AB4" s="14" t="s">
        <v>59</v>
      </c>
      <c r="AC4" s="15">
        <v>43281</v>
      </c>
      <c r="AD4" s="14" t="s">
        <v>45</v>
      </c>
      <c r="AE4" s="14" t="s">
        <v>60</v>
      </c>
      <c r="AF4" s="14" t="s">
        <v>61</v>
      </c>
      <c r="AG4" s="14" t="s">
        <v>62</v>
      </c>
      <c r="AH4" s="14" t="s">
        <v>53</v>
      </c>
      <c r="AI4" s="22" t="s">
        <v>53</v>
      </c>
      <c r="AJ4" s="14" t="s">
        <v>63</v>
      </c>
    </row>
    <row r="5" spans="1:36" ht="19.5" customHeight="1">
      <c r="A5" s="14" t="s">
        <v>64</v>
      </c>
      <c r="B5" s="8" t="s">
        <v>65</v>
      </c>
      <c r="D5" s="15">
        <v>33856</v>
      </c>
      <c r="E5" s="22" t="s">
        <v>66</v>
      </c>
      <c r="F5" s="8" t="s">
        <v>46</v>
      </c>
      <c r="G5" s="8" t="s">
        <v>47</v>
      </c>
      <c r="H5" s="14" t="s">
        <v>48</v>
      </c>
      <c r="I5" s="8" t="s">
        <v>49</v>
      </c>
      <c r="J5" s="8" t="s">
        <v>49</v>
      </c>
      <c r="K5" s="22" t="s">
        <v>50</v>
      </c>
      <c r="L5" s="24" t="s">
        <v>51</v>
      </c>
      <c r="M5" s="15">
        <v>43753</v>
      </c>
      <c r="N5" s="15">
        <v>42614</v>
      </c>
      <c r="P5" s="15" t="s">
        <v>52</v>
      </c>
      <c r="Q5" s="22" t="s">
        <v>53</v>
      </c>
      <c r="R5" s="22" t="s">
        <v>54</v>
      </c>
      <c r="U5" s="8" t="s">
        <v>55</v>
      </c>
      <c r="V5" s="8" t="s">
        <v>55</v>
      </c>
      <c r="W5" s="8" t="s">
        <v>55</v>
      </c>
      <c r="X5" s="8" t="s">
        <v>67</v>
      </c>
      <c r="Y5" s="22" t="s">
        <v>57</v>
      </c>
      <c r="Z5" s="22" t="s">
        <v>68</v>
      </c>
      <c r="AB5" s="22" t="s">
        <v>69</v>
      </c>
      <c r="AC5" s="15">
        <v>42551</v>
      </c>
      <c r="AD5" s="22" t="s">
        <v>70</v>
      </c>
      <c r="AE5" s="22" t="s">
        <v>71</v>
      </c>
      <c r="AF5" s="22" t="s">
        <v>72</v>
      </c>
      <c r="AG5" s="22" t="s">
        <v>62</v>
      </c>
      <c r="AH5" s="22" t="s">
        <v>53</v>
      </c>
      <c r="AI5" s="22" t="s">
        <v>53</v>
      </c>
      <c r="AJ5" s="14" t="s">
        <v>63</v>
      </c>
    </row>
    <row r="6" spans="1:35" ht="19.5" customHeight="1">
      <c r="A6" s="22"/>
      <c r="B6" s="17"/>
      <c r="E6" s="22"/>
      <c r="J6" s="8"/>
      <c r="K6" s="22"/>
      <c r="L6" s="24"/>
      <c r="Q6" s="22"/>
      <c r="R6" s="22"/>
      <c r="X6" s="17"/>
      <c r="Z6" s="22"/>
      <c r="AB6" s="22"/>
      <c r="AD6" s="22"/>
      <c r="AE6" s="22"/>
      <c r="AF6" s="22"/>
      <c r="AG6" s="22"/>
      <c r="AH6" s="22"/>
      <c r="AI6" s="22"/>
    </row>
    <row r="7" spans="1:35" ht="19.5" customHeight="1">
      <c r="A7" s="22"/>
      <c r="B7" s="17"/>
      <c r="E7" s="22"/>
      <c r="J7" s="8"/>
      <c r="K7" s="22"/>
      <c r="L7" s="24"/>
      <c r="Q7" s="22"/>
      <c r="R7" s="22"/>
      <c r="X7" s="17"/>
      <c r="Y7" s="22"/>
      <c r="Z7" s="22"/>
      <c r="AB7" s="22"/>
      <c r="AD7" s="22"/>
      <c r="AE7" s="22"/>
      <c r="AF7" s="22"/>
      <c r="AG7" s="22"/>
      <c r="AH7" s="22"/>
      <c r="AI7" s="22"/>
    </row>
    <row r="8" spans="1:35" ht="19.5" customHeight="1">
      <c r="A8" s="22"/>
      <c r="C8" s="22"/>
      <c r="E8" s="22"/>
      <c r="F8" s="17"/>
      <c r="G8" s="17"/>
      <c r="H8" s="22"/>
      <c r="I8" s="17"/>
      <c r="J8" s="22"/>
      <c r="K8" s="22"/>
      <c r="L8" s="24"/>
      <c r="Q8" s="22"/>
      <c r="R8" s="22"/>
      <c r="X8" s="17"/>
      <c r="Y8" s="22"/>
      <c r="Z8" s="22"/>
      <c r="AB8" s="22"/>
      <c r="AD8" s="22"/>
      <c r="AE8" s="22"/>
      <c r="AF8" s="22"/>
      <c r="AG8" s="22"/>
      <c r="AH8" s="22"/>
      <c r="AI8" s="22"/>
    </row>
    <row r="9" spans="1:35" ht="19.5" customHeight="1">
      <c r="A9" s="22"/>
      <c r="B9" s="17"/>
      <c r="E9" s="22"/>
      <c r="F9" s="17"/>
      <c r="G9" s="17"/>
      <c r="H9" s="22"/>
      <c r="I9" s="17"/>
      <c r="J9" s="22"/>
      <c r="K9" s="22"/>
      <c r="L9" s="24"/>
      <c r="Q9" s="22"/>
      <c r="R9" s="22"/>
      <c r="X9" s="17"/>
      <c r="Y9" s="22"/>
      <c r="Z9" s="22"/>
      <c r="AB9" s="22"/>
      <c r="AD9" s="22"/>
      <c r="AE9" s="22"/>
      <c r="AF9" s="22"/>
      <c r="AG9" s="22"/>
      <c r="AH9" s="22"/>
      <c r="AI9" s="22"/>
    </row>
    <row r="10" spans="1:35" ht="19.5" customHeight="1">
      <c r="A10" s="22"/>
      <c r="B10" s="17"/>
      <c r="E10" s="22"/>
      <c r="F10" s="17"/>
      <c r="G10" s="17"/>
      <c r="H10" s="22"/>
      <c r="I10" s="17"/>
      <c r="J10" s="22"/>
      <c r="K10" s="22"/>
      <c r="L10" s="24"/>
      <c r="Q10" s="22"/>
      <c r="R10" s="22"/>
      <c r="Y10" s="22"/>
      <c r="Z10" s="22"/>
      <c r="AD10" s="22"/>
      <c r="AE10" s="22"/>
      <c r="AF10" s="22"/>
      <c r="AG10" s="22"/>
      <c r="AH10" s="22"/>
      <c r="AI10" s="22"/>
    </row>
    <row r="11" spans="1:35" ht="19.5" customHeight="1">
      <c r="A11" s="22"/>
      <c r="B11" s="17"/>
      <c r="E11" s="22"/>
      <c r="F11" s="17"/>
      <c r="G11" s="17"/>
      <c r="H11" s="22"/>
      <c r="I11" s="17"/>
      <c r="J11" s="22"/>
      <c r="K11" s="22"/>
      <c r="L11" s="24"/>
      <c r="Q11" s="22"/>
      <c r="R11" s="22"/>
      <c r="Y11" s="22"/>
      <c r="Z11" s="22"/>
      <c r="AB11" s="22"/>
      <c r="AD11" s="22"/>
      <c r="AE11" s="22"/>
      <c r="AF11" s="22"/>
      <c r="AH11" s="22"/>
      <c r="AI11" s="22"/>
    </row>
    <row r="12" spans="1:35" ht="19.5" customHeight="1">
      <c r="A12" s="22"/>
      <c r="E12" s="22"/>
      <c r="F12" s="17"/>
      <c r="G12" s="17"/>
      <c r="H12" s="22"/>
      <c r="I12" s="17"/>
      <c r="J12" s="22"/>
      <c r="K12" s="22"/>
      <c r="L12" s="24"/>
      <c r="Q12" s="22"/>
      <c r="R12" s="22"/>
      <c r="Y12" s="22"/>
      <c r="Z12" s="22"/>
      <c r="AB12" s="22"/>
      <c r="AD12" s="22"/>
      <c r="AE12" s="22"/>
      <c r="AF12" s="22"/>
      <c r="AG12" s="22"/>
      <c r="AH12" s="22"/>
      <c r="AI12" s="22"/>
    </row>
    <row r="13" spans="1:35" ht="19.5" customHeight="1">
      <c r="A13" s="22"/>
      <c r="E13" s="22"/>
      <c r="F13" s="17"/>
      <c r="G13" s="17"/>
      <c r="H13" s="22"/>
      <c r="I13" s="17"/>
      <c r="J13" s="22"/>
      <c r="K13" s="22"/>
      <c r="L13" s="24"/>
      <c r="Q13" s="22"/>
      <c r="R13" s="22"/>
      <c r="Y13" s="22"/>
      <c r="Z13" s="22"/>
      <c r="AD13" s="22"/>
      <c r="AE13" s="22"/>
      <c r="AF13" s="22"/>
      <c r="AG13" s="22"/>
      <c r="AH13" s="22"/>
      <c r="AI13" s="22"/>
    </row>
    <row r="14" spans="1:34" ht="19.5" customHeight="1">
      <c r="A14" s="22"/>
      <c r="B14" s="17"/>
      <c r="E14" s="22"/>
      <c r="F14" s="17"/>
      <c r="G14" s="17"/>
      <c r="H14" s="22"/>
      <c r="J14" s="22"/>
      <c r="K14" s="22"/>
      <c r="L14" s="24"/>
      <c r="Q14" s="22"/>
      <c r="Y14" s="22"/>
      <c r="Z14" s="22"/>
      <c r="AB14" s="22"/>
      <c r="AD14" s="22"/>
      <c r="AE14" s="22"/>
      <c r="AF14" s="22"/>
      <c r="AH14" s="22"/>
    </row>
    <row r="15" spans="1:32" ht="19.5" customHeight="1">
      <c r="A15" s="22"/>
      <c r="B15" s="17"/>
      <c r="E15" s="22"/>
      <c r="F15" s="17"/>
      <c r="G15" s="17"/>
      <c r="H15" s="22"/>
      <c r="J15" s="22"/>
      <c r="K15" s="22"/>
      <c r="L15" s="24"/>
      <c r="Q15" s="22"/>
      <c r="X15" s="17"/>
      <c r="Y15" s="22"/>
      <c r="Z15" s="22"/>
      <c r="AB15" s="22"/>
      <c r="AD15" s="22"/>
      <c r="AE15" s="22"/>
      <c r="AF15" s="22"/>
    </row>
  </sheetData>
  <sheetProtection/>
  <mergeCells count="2">
    <mergeCell ref="A1:AN1"/>
    <mergeCell ref="B2:AN2"/>
  </mergeCells>
  <dataValidations count="19">
    <dataValidation type="list" allowBlank="1" showInputMessage="1" showErrorMessage="1" sqref="G1:G2 G4:G5 G6:G65536">
      <formula1>"在岗人员,借出到机关,借出到事业单位,援派挂职,其他人员,离休人员,退休人员,退职人员,长期赡养人员,长休人员,临时工人,遗属人员,内退人员,劳改人员,劳教人员,学生,离岗待退"</formula1>
    </dataValidation>
    <dataValidation type="list" allowBlank="1" showInputMessage="1" showErrorMessage="1" sqref="B4:B5 B6:B65536">
      <formula1>"男,女"</formula1>
    </dataValidation>
    <dataValidation allowBlank="1" showInputMessage="1" showErrorMessage="1" sqref="H1:H2 AM1:IV2 M1:AE2 AG1:AI2 A1:D2"/>
    <dataValidation allowBlank="1" showInputMessage="1" showErrorMessage="1" promptTitle="内设机构填写帮助" prompt="多层内设机构需要用&quot;-&gt;&quot;符号连接起来，如:“稽查队-&gt;稽查一队”。 " sqref="E1:E2 E4:E5 E6:E7 E9:E65536"/>
    <dataValidation type="date" allowBlank="1" showInputMessage="1" showErrorMessage="1" sqref="D4:D5 D6:D65536 P4:P5 P6:P65536 AA4:AA5 AA6:AA65536 AC4:AC5 AC6:AC65536 M4:O5 M6:O65536">
      <formula1>1</formula1>
      <formula2>73051</formula2>
    </dataValidation>
    <dataValidation type="list" allowBlank="1" showInputMessage="1" showErrorMessage="1" sqref="F1:F2 F4:F5 F6:F65536">
      <formula1>"比照行政机关标准拨付,财政补助一类,财政补助二类,财政核拨(全额拨款),财政核补(差额补贴),经费自理,企业化管理,不占编人员,未定编到人人员"</formula1>
    </dataValidation>
    <dataValidation type="list" operator="equal" allowBlank="1" showInputMessage="1" showErrorMessage="1" sqref="J1:J2 J8:J65536">
      <formula1>"部门领导正职,部门领导副职,纪检组长,三总师,部门其他领导,部门非领导职务人员,内设机构领导正职,内设机构领导副职,内设其他领导,内设非领导职务人员,其他"</formula1>
    </dataValidation>
    <dataValidation type="list" allowBlank="1" showInputMessage="1" showErrorMessage="1" sqref="I1:I2 I4:I5 I6:I65536 J4:J5 J6:J7">
      <formula1>"国家主席，副主席，总理级,副总理级，国务委员级,正部级(省级),副部级(副省级),正局级(正厅，正地，正师级),副局级(副厅，副地，副师级),正处级(正县，正团级),副处级(副县，副团级),正科级,副科级,正股级,副股级,科员级,办事员级,技师,高级工,中级工,初级工,普通工,见习生,其他"</formula1>
    </dataValidation>
    <dataValidation type="list" allowBlank="1" showInputMessage="1" showErrorMessage="1" sqref="K1:K2 K4:K5 K6:K65536">
      <formula1>"干部,聘干,公务员,工人,其他"</formula1>
    </dataValidation>
    <dataValidation type="list" allowBlank="1" showInputMessage="1" showErrorMessage="1" sqref="L1:L2 L16:L65536">
      <formula1>"转任,公推,公开招录,组织安排,公选,组织任命,接收大学毕业生,接收中专毕业生,调干,调工,招工,招收安置退伍兵,从机关单位调入,从事业单位调入,从国有企业调入,其他调入,录用,机关单位整建制转入,事业单位整建制转入,国有企业整建制转入,军转干部安置,复员军人安置,其他转入,公务员聘任,公务员考录,事业单位招聘,选调,选举登记,其他政策性安置,其他"</formula1>
    </dataValidation>
    <dataValidation type="list" allowBlank="1" showInputMessage="1" showErrorMessage="1" sqref="AJ1:AJ2 AJ4:AJ5 AJ6:AJ65536">
      <formula1>"财政工资统发,财政预算已安排但未实行工资统发,单位从财政拨款经费中安排,单位自筹"</formula1>
    </dataValidation>
    <dataValidation type="list" allowBlank="1" showInputMessage="1" showErrorMessage="1" sqref="L4:L5 L6:L15">
      <formula1>"转任,公推,公开招录,公开招聘,组织安排,公选,组织任命,接收大学毕业生,接收中专毕业生,调干,调工,招工,招收安置退伍兵,从机关单位调入,从事业单位调入,从国有企业调入,调任,其他调入,录用,机关单位整建制转入,事业单位整建制转入,国有企业整建制转入,接收大学毕业生,军转干部安置,复员军人安置,其他转入,公务员聘任,公务员考录,事业单位招聘,选调,选举登记,其他政策性安置,其他"</formula1>
    </dataValidation>
    <dataValidation type="list" allowBlank="1" showInputMessage="1" showErrorMessage="1" sqref="R4:R5 R6:R65536">
      <formula1>"管理岗位,专业技术岗位,工勤技能岗位,特设岗位,其他"</formula1>
    </dataValidation>
    <dataValidation type="list" allowBlank="1" showInputMessage="1" showErrorMessage="1" sqref="Z4:Z5 Z6:Z65536">
      <formula1>"中共党员, 中共预备党员, 共青团员, 民革会员, 民盟盟员, 民建会员, 民进会员, 农工党党员, 致公党党员, 九三学社社员, 台盟盟员, 无党派民主人士, 群众"</formula1>
    </dataValidation>
    <dataValidation type="list" allowBlank="1" showInputMessage="1" showErrorMessage="1" sqref="AE4:AE5 AE6:AE65536">
      <formula1>"学士,硕士,名誉博士,博士"</formula1>
    </dataValidation>
    <dataValidation type="list" allowBlank="1" showInputMessage="1" showErrorMessage="1" sqref="AL1:AL2 AL4:AL5 AL6:AL65536">
      <formula1>"党委领导,政府领导"</formula1>
    </dataValidation>
    <dataValidation type="list" allowBlank="1" showInputMessage="1" showErrorMessage="1" sqref="AF1:AF2 AF4:AF5 AF6:AF65536">
      <formula1>"博士后,博士毕业,博士肄业,研究生毕业,研究生肄业,在职研究生,本科毕业,相当本科毕业, 本科肄业, 大专/专科毕业,相当大专/专科毕业,专科肄业,中专毕业,中技毕业,相当中专/中技毕业,高中毕业,初中毕业,小学毕业,其他"</formula1>
    </dataValidation>
    <dataValidation type="list" allowBlank="1" showInputMessage="1" showErrorMessage="1" sqref="AG4:AG5 AG6:AG65536">
      <formula1>"初级,中级,正高级,副高级,其他"</formula1>
    </dataValidation>
    <dataValidation type="list" allowBlank="1" showInputMessage="1" showErrorMessage="1" sqref="U4:W5 U6:W65536">
      <formula1>"是,否"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4"/>
  <sheetViews>
    <sheetView workbookViewId="0" topLeftCell="A1">
      <selection activeCell="B16" sqref="B16"/>
    </sheetView>
  </sheetViews>
  <sheetFormatPr defaultColWidth="9.00390625" defaultRowHeight="13.5"/>
  <cols>
    <col min="1" max="1" width="14.75390625" style="8" customWidth="1"/>
    <col min="2" max="2" width="25.00390625" style="0" customWidth="1"/>
  </cols>
  <sheetData>
    <row r="1" spans="1:2" ht="22.5">
      <c r="A1" s="6" t="s">
        <v>10</v>
      </c>
      <c r="B1" s="8"/>
    </row>
    <row r="2" spans="1:2" s="1" customFormat="1" ht="22.5" customHeight="1">
      <c r="A2" s="4" t="s">
        <v>73</v>
      </c>
      <c r="B2" s="4" t="s">
        <v>74</v>
      </c>
    </row>
    <row r="3" spans="1:2" ht="30" customHeight="1">
      <c r="A3" s="8" t="s">
        <v>75</v>
      </c>
      <c r="B3" s="5" t="s">
        <v>75</v>
      </c>
    </row>
    <row r="4" ht="30" customHeight="1">
      <c r="B4" s="5" t="s">
        <v>76</v>
      </c>
    </row>
    <row r="5" spans="1:2" ht="30" customHeight="1">
      <c r="A5" s="8" t="s">
        <v>77</v>
      </c>
      <c r="B5" s="5" t="s">
        <v>77</v>
      </c>
    </row>
    <row r="6" ht="30" customHeight="1">
      <c r="B6" s="5" t="s">
        <v>78</v>
      </c>
    </row>
    <row r="7" ht="30" customHeight="1">
      <c r="B7" s="5" t="s">
        <v>79</v>
      </c>
    </row>
    <row r="8" ht="30" customHeight="1">
      <c r="B8" s="5" t="s">
        <v>80</v>
      </c>
    </row>
    <row r="9" spans="1:2" ht="30" customHeight="1">
      <c r="A9" s="8" t="s">
        <v>81</v>
      </c>
      <c r="B9" s="5" t="s">
        <v>81</v>
      </c>
    </row>
    <row r="10" ht="30" customHeight="1">
      <c r="B10" s="5" t="s">
        <v>82</v>
      </c>
    </row>
    <row r="11" ht="30" customHeight="1">
      <c r="B11" s="5" t="s">
        <v>83</v>
      </c>
    </row>
    <row r="12" ht="30" customHeight="1">
      <c r="B12" s="5" t="s">
        <v>84</v>
      </c>
    </row>
    <row r="13" spans="1:2" ht="30" customHeight="1">
      <c r="A13" s="9" t="s">
        <v>85</v>
      </c>
      <c r="B13" s="5" t="s">
        <v>85</v>
      </c>
    </row>
    <row r="14" spans="1:2" ht="30" customHeight="1">
      <c r="A14" s="9"/>
      <c r="B14" s="5" t="s">
        <v>86</v>
      </c>
    </row>
    <row r="15" spans="1:2" ht="30" customHeight="1">
      <c r="A15" s="9" t="s">
        <v>87</v>
      </c>
      <c r="B15" s="5" t="s">
        <v>87</v>
      </c>
    </row>
    <row r="16" spans="1:2" ht="30" customHeight="1">
      <c r="A16" s="9"/>
      <c r="B16" s="5" t="s">
        <v>88</v>
      </c>
    </row>
    <row r="17" spans="1:2" ht="30" customHeight="1">
      <c r="A17" s="8" t="s">
        <v>89</v>
      </c>
      <c r="B17" s="5" t="s">
        <v>89</v>
      </c>
    </row>
    <row r="18" ht="30" customHeight="1">
      <c r="B18" s="5" t="s">
        <v>90</v>
      </c>
    </row>
    <row r="19" spans="1:2" ht="30" customHeight="1">
      <c r="A19" s="9" t="s">
        <v>91</v>
      </c>
      <c r="B19" s="5" t="s">
        <v>91</v>
      </c>
    </row>
    <row r="20" spans="1:2" ht="30" customHeight="1">
      <c r="A20" s="9"/>
      <c r="B20" s="5" t="s">
        <v>92</v>
      </c>
    </row>
    <row r="21" spans="1:2" ht="30" customHeight="1">
      <c r="A21" s="8" t="s">
        <v>93</v>
      </c>
      <c r="B21" s="5" t="s">
        <v>93</v>
      </c>
    </row>
    <row r="22" ht="30" customHeight="1">
      <c r="B22" s="5" t="s">
        <v>94</v>
      </c>
    </row>
    <row r="23" spans="1:2" ht="30" customHeight="1">
      <c r="A23" s="9" t="s">
        <v>95</v>
      </c>
      <c r="B23" s="5" t="s">
        <v>95</v>
      </c>
    </row>
    <row r="24" spans="1:2" ht="30" customHeight="1">
      <c r="A24" s="9"/>
      <c r="B24" s="5" t="s">
        <v>96</v>
      </c>
    </row>
    <row r="25" spans="1:2" ht="30" customHeight="1">
      <c r="A25" s="9" t="s">
        <v>97</v>
      </c>
      <c r="B25" s="5" t="s">
        <v>97</v>
      </c>
    </row>
    <row r="26" spans="1:2" ht="30" customHeight="1">
      <c r="A26" s="9"/>
      <c r="B26" s="5" t="s">
        <v>98</v>
      </c>
    </row>
    <row r="27" spans="1:2" ht="30" customHeight="1">
      <c r="A27" s="9"/>
      <c r="B27" s="5" t="s">
        <v>99</v>
      </c>
    </row>
    <row r="28" spans="1:2" ht="30" customHeight="1">
      <c r="A28" s="9" t="s">
        <v>100</v>
      </c>
      <c r="B28" s="5" t="s">
        <v>100</v>
      </c>
    </row>
    <row r="29" spans="1:2" ht="30" customHeight="1">
      <c r="A29" s="9"/>
      <c r="B29" s="5" t="s">
        <v>101</v>
      </c>
    </row>
    <row r="30" spans="1:2" ht="30" customHeight="1">
      <c r="A30" s="9"/>
      <c r="B30" s="5" t="s">
        <v>102</v>
      </c>
    </row>
    <row r="31" spans="1:2" ht="30" customHeight="1">
      <c r="A31" s="9" t="s">
        <v>103</v>
      </c>
      <c r="B31" s="5" t="s">
        <v>103</v>
      </c>
    </row>
    <row r="32" spans="1:2" ht="30" customHeight="1">
      <c r="A32" s="9"/>
      <c r="B32" s="5" t="s">
        <v>104</v>
      </c>
    </row>
    <row r="33" spans="1:2" ht="30" customHeight="1">
      <c r="A33" s="11" t="s">
        <v>105</v>
      </c>
      <c r="B33" s="12" t="s">
        <v>105</v>
      </c>
    </row>
    <row r="34" spans="1:2" ht="30" customHeight="1">
      <c r="A34" s="9" t="s">
        <v>106</v>
      </c>
      <c r="B34" s="5" t="s">
        <v>106</v>
      </c>
    </row>
    <row r="35" spans="1:2" ht="30" customHeight="1">
      <c r="A35" s="9"/>
      <c r="B35" s="5" t="s">
        <v>107</v>
      </c>
    </row>
    <row r="36" spans="1:2" ht="30" customHeight="1">
      <c r="A36" s="9" t="s">
        <v>108</v>
      </c>
      <c r="B36" s="5" t="s">
        <v>108</v>
      </c>
    </row>
    <row r="37" spans="1:2" ht="30" customHeight="1">
      <c r="A37" s="9"/>
      <c r="B37" s="5" t="s">
        <v>109</v>
      </c>
    </row>
    <row r="38" spans="1:2" ht="30" customHeight="1">
      <c r="A38" s="9"/>
      <c r="B38" s="5" t="s">
        <v>110</v>
      </c>
    </row>
    <row r="39" spans="1:2" ht="30" customHeight="1">
      <c r="A39" s="9"/>
      <c r="B39" s="5" t="s">
        <v>111</v>
      </c>
    </row>
    <row r="40" spans="1:2" ht="30" customHeight="1">
      <c r="A40" s="8" t="s">
        <v>112</v>
      </c>
      <c r="B40" s="5" t="s">
        <v>112</v>
      </c>
    </row>
    <row r="41" ht="30" customHeight="1">
      <c r="B41" s="5" t="s">
        <v>113</v>
      </c>
    </row>
    <row r="42" spans="1:2" ht="30" customHeight="1">
      <c r="A42" s="8" t="s">
        <v>114</v>
      </c>
      <c r="B42" s="5" t="s">
        <v>114</v>
      </c>
    </row>
    <row r="43" ht="30" customHeight="1">
      <c r="B43" s="5" t="s">
        <v>115</v>
      </c>
    </row>
    <row r="44" spans="1:2" ht="30" customHeight="1">
      <c r="A44" s="8" t="s">
        <v>116</v>
      </c>
      <c r="B44" s="5" t="s">
        <v>116</v>
      </c>
    </row>
    <row r="45" ht="30" customHeight="1">
      <c r="B45" s="5" t="s">
        <v>117</v>
      </c>
    </row>
    <row r="46" spans="1:2" ht="30" customHeight="1">
      <c r="A46" s="9" t="s">
        <v>118</v>
      </c>
      <c r="B46" s="5" t="s">
        <v>118</v>
      </c>
    </row>
    <row r="47" spans="1:2" ht="30" customHeight="1">
      <c r="A47" s="9"/>
      <c r="B47" s="5" t="s">
        <v>119</v>
      </c>
    </row>
    <row r="48" spans="1:2" ht="30" customHeight="1">
      <c r="A48" s="8" t="s">
        <v>120</v>
      </c>
      <c r="B48" s="5" t="s">
        <v>120</v>
      </c>
    </row>
    <row r="49" ht="30" customHeight="1">
      <c r="B49" s="5" t="s">
        <v>121</v>
      </c>
    </row>
    <row r="50" ht="30" customHeight="1">
      <c r="B50" s="5" t="s">
        <v>122</v>
      </c>
    </row>
    <row r="51" ht="30" customHeight="1">
      <c r="B51" s="5" t="s">
        <v>123</v>
      </c>
    </row>
    <row r="52" ht="30" customHeight="1">
      <c r="B52" s="5" t="s">
        <v>124</v>
      </c>
    </row>
    <row r="53" ht="30" customHeight="1">
      <c r="B53" s="5" t="s">
        <v>125</v>
      </c>
    </row>
    <row r="54" spans="1:2" ht="30" customHeight="1">
      <c r="A54" s="8" t="s">
        <v>126</v>
      </c>
      <c r="B54" s="5" t="s">
        <v>126</v>
      </c>
    </row>
    <row r="55" ht="30" customHeight="1">
      <c r="B55" s="5" t="s">
        <v>127</v>
      </c>
    </row>
    <row r="56" ht="30" customHeight="1">
      <c r="B56" s="5" t="s">
        <v>128</v>
      </c>
    </row>
    <row r="57" spans="1:2" ht="30" customHeight="1">
      <c r="A57" s="9" t="s">
        <v>129</v>
      </c>
      <c r="B57" s="5" t="s">
        <v>129</v>
      </c>
    </row>
    <row r="58" spans="1:2" ht="30" customHeight="1">
      <c r="A58" s="9"/>
      <c r="B58" s="5" t="s">
        <v>130</v>
      </c>
    </row>
    <row r="59" spans="1:2" ht="30" customHeight="1">
      <c r="A59" s="9"/>
      <c r="B59" s="5" t="s">
        <v>131</v>
      </c>
    </row>
    <row r="60" spans="1:2" ht="30" customHeight="1">
      <c r="A60" s="9" t="s">
        <v>132</v>
      </c>
      <c r="B60" s="5" t="s">
        <v>132</v>
      </c>
    </row>
    <row r="61" spans="1:2" ht="30" customHeight="1">
      <c r="A61" s="8" t="s">
        <v>133</v>
      </c>
      <c r="B61" s="5" t="s">
        <v>133</v>
      </c>
    </row>
    <row r="62" spans="1:2" ht="30" customHeight="1">
      <c r="A62" s="9" t="s">
        <v>134</v>
      </c>
      <c r="B62" s="5" t="s">
        <v>134</v>
      </c>
    </row>
    <row r="63" spans="1:2" ht="30" customHeight="1">
      <c r="A63" s="9" t="s">
        <v>135</v>
      </c>
      <c r="B63" s="5" t="s">
        <v>135</v>
      </c>
    </row>
    <row r="64" spans="1:2" ht="30" customHeight="1">
      <c r="A64" s="9" t="s">
        <v>136</v>
      </c>
      <c r="B64" s="5" t="s">
        <v>136</v>
      </c>
    </row>
    <row r="65" spans="1:2" ht="30" customHeight="1">
      <c r="A65" s="9"/>
      <c r="B65" s="5" t="s">
        <v>137</v>
      </c>
    </row>
    <row r="66" spans="1:2" ht="30" customHeight="1">
      <c r="A66" s="9" t="s">
        <v>138</v>
      </c>
      <c r="B66" s="5" t="s">
        <v>138</v>
      </c>
    </row>
    <row r="67" spans="1:2" ht="30" customHeight="1">
      <c r="A67" s="9" t="s">
        <v>139</v>
      </c>
      <c r="B67" s="5" t="s">
        <v>139</v>
      </c>
    </row>
    <row r="68" spans="1:2" ht="30" customHeight="1">
      <c r="A68" s="8" t="s">
        <v>140</v>
      </c>
      <c r="B68" s="5" t="s">
        <v>141</v>
      </c>
    </row>
    <row r="69" ht="30" customHeight="1">
      <c r="B69" s="5" t="s">
        <v>142</v>
      </c>
    </row>
    <row r="70" spans="1:2" ht="30" customHeight="1">
      <c r="A70" s="8" t="s">
        <v>143</v>
      </c>
      <c r="B70" s="5" t="s">
        <v>144</v>
      </c>
    </row>
    <row r="71" ht="30" customHeight="1">
      <c r="B71" s="5" t="s">
        <v>145</v>
      </c>
    </row>
    <row r="72" spans="1:2" ht="30" customHeight="1">
      <c r="A72" s="8" t="s">
        <v>146</v>
      </c>
      <c r="B72" s="5" t="s">
        <v>147</v>
      </c>
    </row>
    <row r="73" ht="30" customHeight="1">
      <c r="B73" s="5" t="s">
        <v>148</v>
      </c>
    </row>
    <row r="74" spans="1:2" ht="30" customHeight="1">
      <c r="A74" s="8" t="s">
        <v>149</v>
      </c>
      <c r="B74" s="5" t="s">
        <v>150</v>
      </c>
    </row>
    <row r="75" ht="30" customHeight="1">
      <c r="B75" s="5" t="s">
        <v>151</v>
      </c>
    </row>
    <row r="76" ht="30" customHeight="1">
      <c r="B76" s="5" t="s">
        <v>152</v>
      </c>
    </row>
    <row r="77" spans="1:2" ht="30" customHeight="1">
      <c r="A77" s="8" t="s">
        <v>153</v>
      </c>
      <c r="B77" s="12" t="s">
        <v>154</v>
      </c>
    </row>
    <row r="78" spans="1:2" ht="30" customHeight="1">
      <c r="A78" s="8" t="s">
        <v>155</v>
      </c>
      <c r="B78" s="5" t="s">
        <v>156</v>
      </c>
    </row>
    <row r="79" ht="30" customHeight="1">
      <c r="B79" s="5" t="s">
        <v>157</v>
      </c>
    </row>
    <row r="80" spans="1:2" ht="30" customHeight="1">
      <c r="A80" s="8" t="s">
        <v>158</v>
      </c>
      <c r="B80" s="5" t="s">
        <v>159</v>
      </c>
    </row>
    <row r="81" ht="30" customHeight="1">
      <c r="B81" s="5" t="s">
        <v>160</v>
      </c>
    </row>
    <row r="82" spans="1:2" ht="30" customHeight="1">
      <c r="A82" s="8" t="s">
        <v>161</v>
      </c>
      <c r="B82" s="5" t="s">
        <v>162</v>
      </c>
    </row>
    <row r="83" ht="30" customHeight="1">
      <c r="B83" s="5" t="s">
        <v>163</v>
      </c>
    </row>
    <row r="84" spans="1:2" ht="30" customHeight="1">
      <c r="A84" s="8" t="s">
        <v>164</v>
      </c>
      <c r="B84" s="5" t="s">
        <v>165</v>
      </c>
    </row>
    <row r="85" ht="30" customHeight="1">
      <c r="B85" s="5" t="s">
        <v>166</v>
      </c>
    </row>
    <row r="86" spans="1:2" ht="30" customHeight="1">
      <c r="A86" s="8" t="s">
        <v>167</v>
      </c>
      <c r="B86" s="5" t="s">
        <v>168</v>
      </c>
    </row>
    <row r="87" spans="1:2" ht="30" customHeight="1">
      <c r="A87" s="8" t="s">
        <v>169</v>
      </c>
      <c r="B87" s="5" t="s">
        <v>170</v>
      </c>
    </row>
    <row r="88" ht="30" customHeight="1">
      <c r="B88" s="5" t="s">
        <v>171</v>
      </c>
    </row>
    <row r="89" spans="1:2" ht="30" customHeight="1">
      <c r="A89" s="8" t="s">
        <v>172</v>
      </c>
      <c r="B89" s="5" t="s">
        <v>173</v>
      </c>
    </row>
    <row r="90" spans="1:2" ht="30" customHeight="1">
      <c r="A90" s="8" t="s">
        <v>174</v>
      </c>
      <c r="B90" s="5" t="s">
        <v>174</v>
      </c>
    </row>
    <row r="91" ht="30" customHeight="1">
      <c r="B91" s="5" t="s">
        <v>175</v>
      </c>
    </row>
    <row r="92" spans="1:2" ht="30" customHeight="1">
      <c r="A92" s="8" t="s">
        <v>176</v>
      </c>
      <c r="B92" s="5" t="s">
        <v>176</v>
      </c>
    </row>
    <row r="93" ht="30" customHeight="1">
      <c r="B93" s="5" t="s">
        <v>177</v>
      </c>
    </row>
    <row r="94" spans="1:2" ht="30" customHeight="1">
      <c r="A94" s="9" t="s">
        <v>178</v>
      </c>
      <c r="B94" s="5" t="s">
        <v>178</v>
      </c>
    </row>
    <row r="95" spans="1:2" ht="30" customHeight="1">
      <c r="A95" s="9"/>
      <c r="B95" s="5" t="s">
        <v>179</v>
      </c>
    </row>
    <row r="96" spans="1:2" ht="30" customHeight="1">
      <c r="A96" s="9" t="s">
        <v>180</v>
      </c>
      <c r="B96" s="5" t="s">
        <v>180</v>
      </c>
    </row>
    <row r="97" spans="1:2" ht="30" customHeight="1">
      <c r="A97" s="9"/>
      <c r="B97" s="5" t="s">
        <v>181</v>
      </c>
    </row>
    <row r="98" spans="1:2" ht="30" customHeight="1">
      <c r="A98" s="9" t="s">
        <v>182</v>
      </c>
      <c r="B98" s="5" t="s">
        <v>182</v>
      </c>
    </row>
    <row r="99" spans="1:2" ht="30" customHeight="1">
      <c r="A99" s="8" t="s">
        <v>183</v>
      </c>
      <c r="B99" s="5" t="s">
        <v>183</v>
      </c>
    </row>
    <row r="100" spans="1:2" ht="30" customHeight="1">
      <c r="A100" s="9" t="s">
        <v>184</v>
      </c>
      <c r="B100" s="5" t="s">
        <v>184</v>
      </c>
    </row>
    <row r="101" spans="1:2" ht="30" customHeight="1">
      <c r="A101" s="9"/>
      <c r="B101" s="5" t="s">
        <v>185</v>
      </c>
    </row>
    <row r="102" spans="1:2" ht="30" customHeight="1">
      <c r="A102" s="9" t="s">
        <v>186</v>
      </c>
      <c r="B102" s="5" t="s">
        <v>186</v>
      </c>
    </row>
    <row r="103" spans="1:2" ht="30" customHeight="1">
      <c r="A103" s="9"/>
      <c r="B103" s="5" t="s">
        <v>187</v>
      </c>
    </row>
    <row r="104" spans="1:2" ht="30" customHeight="1">
      <c r="A104" s="9" t="s">
        <v>188</v>
      </c>
      <c r="B104" s="5" t="s">
        <v>188</v>
      </c>
    </row>
    <row r="105" spans="1:2" ht="30" customHeight="1">
      <c r="A105" s="9"/>
      <c r="B105" s="5" t="s">
        <v>189</v>
      </c>
    </row>
    <row r="106" spans="1:2" ht="30" customHeight="1">
      <c r="A106" s="9"/>
      <c r="B106" s="5" t="s">
        <v>190</v>
      </c>
    </row>
    <row r="107" spans="1:2" ht="30" customHeight="1">
      <c r="A107" s="9" t="s">
        <v>191</v>
      </c>
      <c r="B107" s="5" t="s">
        <v>191</v>
      </c>
    </row>
    <row r="108" spans="1:2" ht="30" customHeight="1">
      <c r="A108" s="9"/>
      <c r="B108" s="5" t="s">
        <v>192</v>
      </c>
    </row>
    <row r="109" spans="1:2" ht="30" customHeight="1">
      <c r="A109" s="9" t="s">
        <v>193</v>
      </c>
      <c r="B109" s="5" t="s">
        <v>193</v>
      </c>
    </row>
    <row r="110" spans="1:2" ht="30" customHeight="1">
      <c r="A110" s="9"/>
      <c r="B110" s="5" t="s">
        <v>194</v>
      </c>
    </row>
    <row r="111" spans="1:2" ht="30" customHeight="1">
      <c r="A111" s="9"/>
      <c r="B111" s="5" t="s">
        <v>195</v>
      </c>
    </row>
    <row r="112" spans="1:2" ht="30" customHeight="1">
      <c r="A112" s="9" t="s">
        <v>196</v>
      </c>
      <c r="B112" s="5" t="s">
        <v>196</v>
      </c>
    </row>
    <row r="113" spans="1:2" ht="30" customHeight="1">
      <c r="A113" s="9"/>
      <c r="B113" s="5" t="s">
        <v>197</v>
      </c>
    </row>
    <row r="114" spans="1:2" ht="30" customHeight="1">
      <c r="A114" s="9"/>
      <c r="B114" s="5" t="s">
        <v>198</v>
      </c>
    </row>
    <row r="115" spans="1:2" ht="30" customHeight="1">
      <c r="A115" s="9" t="s">
        <v>199</v>
      </c>
      <c r="B115" s="5" t="s">
        <v>199</v>
      </c>
    </row>
    <row r="116" spans="1:2" ht="30" customHeight="1">
      <c r="A116" s="9"/>
      <c r="B116" s="5" t="s">
        <v>200</v>
      </c>
    </row>
    <row r="117" spans="1:2" ht="30" customHeight="1">
      <c r="A117" s="9"/>
      <c r="B117" s="5" t="s">
        <v>201</v>
      </c>
    </row>
    <row r="118" spans="1:2" ht="30" customHeight="1">
      <c r="A118" s="9" t="s">
        <v>202</v>
      </c>
      <c r="B118" s="5" t="s">
        <v>202</v>
      </c>
    </row>
    <row r="119" spans="1:2" ht="30" customHeight="1">
      <c r="A119" s="9"/>
      <c r="B119" s="5" t="s">
        <v>203</v>
      </c>
    </row>
    <row r="120" spans="1:2" ht="30" customHeight="1">
      <c r="A120" s="9"/>
      <c r="B120" s="5" t="s">
        <v>204</v>
      </c>
    </row>
    <row r="121" spans="1:2" ht="30" customHeight="1">
      <c r="A121" s="9" t="s">
        <v>205</v>
      </c>
      <c r="B121" s="5" t="s">
        <v>205</v>
      </c>
    </row>
    <row r="122" spans="1:2" ht="30" customHeight="1">
      <c r="A122" s="9"/>
      <c r="B122" s="5" t="s">
        <v>206</v>
      </c>
    </row>
    <row r="123" spans="1:2" ht="30" customHeight="1">
      <c r="A123" s="9" t="s">
        <v>207</v>
      </c>
      <c r="B123" s="5" t="s">
        <v>207</v>
      </c>
    </row>
    <row r="124" spans="1:2" ht="30" customHeight="1">
      <c r="A124" s="9"/>
      <c r="B124" s="5" t="s">
        <v>208</v>
      </c>
    </row>
    <row r="125" spans="1:2" ht="30" customHeight="1">
      <c r="A125" s="9" t="s">
        <v>209</v>
      </c>
      <c r="B125" s="5" t="s">
        <v>209</v>
      </c>
    </row>
    <row r="126" spans="1:2" ht="30" customHeight="1">
      <c r="A126" s="9"/>
      <c r="B126" s="5" t="s">
        <v>210</v>
      </c>
    </row>
    <row r="127" spans="1:2" ht="30" customHeight="1">
      <c r="A127" s="9" t="s">
        <v>211</v>
      </c>
      <c r="B127" s="5" t="s">
        <v>211</v>
      </c>
    </row>
    <row r="128" spans="1:2" ht="30" customHeight="1">
      <c r="A128" s="9"/>
      <c r="B128" s="5" t="s">
        <v>212</v>
      </c>
    </row>
    <row r="129" spans="1:2" ht="30" customHeight="1">
      <c r="A129" s="9"/>
      <c r="B129" s="5" t="s">
        <v>213</v>
      </c>
    </row>
    <row r="130" spans="1:2" ht="30" customHeight="1">
      <c r="A130" s="9"/>
      <c r="B130" s="5" t="s">
        <v>214</v>
      </c>
    </row>
    <row r="131" spans="1:2" ht="30" customHeight="1">
      <c r="A131" s="9" t="s">
        <v>215</v>
      </c>
      <c r="B131" s="5" t="s">
        <v>215</v>
      </c>
    </row>
    <row r="132" spans="1:2" ht="30" customHeight="1">
      <c r="A132" s="9" t="s">
        <v>216</v>
      </c>
      <c r="B132" s="5" t="s">
        <v>216</v>
      </c>
    </row>
    <row r="133" spans="1:2" ht="30" customHeight="1">
      <c r="A133" s="9"/>
      <c r="B133" s="5" t="s">
        <v>217</v>
      </c>
    </row>
    <row r="134" spans="1:2" ht="30" customHeight="1">
      <c r="A134" s="9" t="s">
        <v>218</v>
      </c>
      <c r="B134" s="5" t="s">
        <v>218</v>
      </c>
    </row>
    <row r="135" spans="1:2" ht="30" customHeight="1">
      <c r="A135" s="9"/>
      <c r="B135" s="5" t="s">
        <v>219</v>
      </c>
    </row>
    <row r="136" spans="1:2" ht="30" customHeight="1">
      <c r="A136" s="9" t="s">
        <v>220</v>
      </c>
      <c r="B136" s="5" t="s">
        <v>220</v>
      </c>
    </row>
    <row r="137" spans="1:2" ht="30" customHeight="1">
      <c r="A137" s="9"/>
      <c r="B137" s="5" t="s">
        <v>221</v>
      </c>
    </row>
    <row r="138" spans="1:2" ht="30" customHeight="1">
      <c r="A138" s="9" t="s">
        <v>222</v>
      </c>
      <c r="B138" s="5" t="s">
        <v>222</v>
      </c>
    </row>
    <row r="139" spans="1:2" ht="30" customHeight="1">
      <c r="A139" s="9"/>
      <c r="B139" s="5" t="s">
        <v>223</v>
      </c>
    </row>
    <row r="140" spans="1:2" ht="30" customHeight="1">
      <c r="A140" s="9"/>
      <c r="B140" s="5" t="s">
        <v>224</v>
      </c>
    </row>
    <row r="141" spans="1:2" ht="30" customHeight="1">
      <c r="A141" s="9"/>
      <c r="B141" s="5" t="s">
        <v>225</v>
      </c>
    </row>
    <row r="142" spans="1:2" ht="30" customHeight="1">
      <c r="A142" s="9" t="s">
        <v>226</v>
      </c>
      <c r="B142" s="5" t="s">
        <v>226</v>
      </c>
    </row>
    <row r="143" spans="1:2" ht="30" customHeight="1">
      <c r="A143" s="9"/>
      <c r="B143" s="5" t="s">
        <v>227</v>
      </c>
    </row>
    <row r="144" spans="1:2" ht="30" customHeight="1">
      <c r="A144" s="9" t="s">
        <v>228</v>
      </c>
      <c r="B144" s="5" t="s">
        <v>228</v>
      </c>
    </row>
    <row r="145" spans="1:2" ht="30" customHeight="1">
      <c r="A145" s="9"/>
      <c r="B145" s="5" t="s">
        <v>229</v>
      </c>
    </row>
    <row r="146" spans="1:2" ht="30" customHeight="1">
      <c r="A146" s="9"/>
      <c r="B146" s="5" t="s">
        <v>230</v>
      </c>
    </row>
    <row r="147" spans="1:2" ht="30" customHeight="1">
      <c r="A147" s="9"/>
      <c r="B147" s="5" t="s">
        <v>231</v>
      </c>
    </row>
    <row r="148" spans="1:2" ht="30" customHeight="1">
      <c r="A148" s="9" t="s">
        <v>232</v>
      </c>
      <c r="B148" s="5" t="s">
        <v>232</v>
      </c>
    </row>
    <row r="149" spans="1:2" ht="30" customHeight="1">
      <c r="A149" s="9"/>
      <c r="B149" s="5" t="s">
        <v>233</v>
      </c>
    </row>
    <row r="150" spans="1:2" ht="30" customHeight="1">
      <c r="A150" s="9" t="s">
        <v>234</v>
      </c>
      <c r="B150" s="5" t="s">
        <v>234</v>
      </c>
    </row>
    <row r="151" spans="1:2" ht="30" customHeight="1">
      <c r="A151" s="9"/>
      <c r="B151" s="5" t="s">
        <v>235</v>
      </c>
    </row>
    <row r="152" spans="1:2" ht="30" customHeight="1">
      <c r="A152" s="9" t="s">
        <v>236</v>
      </c>
      <c r="B152" s="5" t="s">
        <v>236</v>
      </c>
    </row>
    <row r="153" spans="1:2" ht="30" customHeight="1">
      <c r="A153" s="9"/>
      <c r="B153" s="5" t="s">
        <v>237</v>
      </c>
    </row>
    <row r="154" spans="1:2" ht="30" customHeight="1">
      <c r="A154" s="9" t="s">
        <v>238</v>
      </c>
      <c r="B154" s="5" t="s">
        <v>238</v>
      </c>
    </row>
    <row r="155" spans="1:2" ht="30" customHeight="1">
      <c r="A155" s="9"/>
      <c r="B155" s="5" t="s">
        <v>239</v>
      </c>
    </row>
    <row r="156" spans="1:2" ht="30" customHeight="1">
      <c r="A156" s="9" t="s">
        <v>240</v>
      </c>
      <c r="B156" s="5" t="s">
        <v>240</v>
      </c>
    </row>
    <row r="157" spans="1:2" ht="30" customHeight="1">
      <c r="A157" s="9"/>
      <c r="B157" s="5" t="s">
        <v>241</v>
      </c>
    </row>
    <row r="158" spans="1:2" ht="30" customHeight="1">
      <c r="A158" s="9" t="s">
        <v>242</v>
      </c>
      <c r="B158" s="5" t="s">
        <v>242</v>
      </c>
    </row>
    <row r="159" spans="1:2" ht="30" customHeight="1">
      <c r="A159" s="9"/>
      <c r="B159" s="5" t="s">
        <v>243</v>
      </c>
    </row>
    <row r="160" spans="1:2" ht="30" customHeight="1">
      <c r="A160" s="9" t="s">
        <v>244</v>
      </c>
      <c r="B160" s="5" t="s">
        <v>244</v>
      </c>
    </row>
    <row r="161" spans="1:2" ht="30" customHeight="1">
      <c r="A161" s="9"/>
      <c r="B161" s="5" t="s">
        <v>245</v>
      </c>
    </row>
    <row r="162" spans="1:2" ht="30" customHeight="1">
      <c r="A162" s="9"/>
      <c r="B162" s="5" t="s">
        <v>246</v>
      </c>
    </row>
    <row r="163" spans="1:2" ht="30" customHeight="1">
      <c r="A163" s="9"/>
      <c r="B163" s="5" t="s">
        <v>247</v>
      </c>
    </row>
    <row r="164" spans="1:2" ht="30" customHeight="1">
      <c r="A164" s="9" t="s">
        <v>248</v>
      </c>
      <c r="B164" s="5" t="s">
        <v>248</v>
      </c>
    </row>
    <row r="165" spans="1:2" ht="30" customHeight="1">
      <c r="A165" s="9"/>
      <c r="B165" s="5" t="s">
        <v>249</v>
      </c>
    </row>
    <row r="166" spans="1:2" ht="30" customHeight="1">
      <c r="A166" s="9"/>
      <c r="B166" s="5" t="s">
        <v>250</v>
      </c>
    </row>
    <row r="167" spans="1:2" ht="30" customHeight="1">
      <c r="A167" s="9"/>
      <c r="B167" s="5" t="s">
        <v>251</v>
      </c>
    </row>
    <row r="168" spans="1:2" ht="30" customHeight="1">
      <c r="A168" s="9" t="s">
        <v>252</v>
      </c>
      <c r="B168" s="5" t="s">
        <v>252</v>
      </c>
    </row>
    <row r="169" spans="1:2" ht="30" customHeight="1">
      <c r="A169" s="8" t="s">
        <v>253</v>
      </c>
      <c r="B169" s="5" t="s">
        <v>254</v>
      </c>
    </row>
    <row r="170" ht="30" customHeight="1">
      <c r="B170" s="5" t="s">
        <v>255</v>
      </c>
    </row>
    <row r="171" ht="30" customHeight="1">
      <c r="B171" s="5" t="s">
        <v>256</v>
      </c>
    </row>
    <row r="172" spans="1:2" ht="30" customHeight="1">
      <c r="A172" s="8" t="s">
        <v>257</v>
      </c>
      <c r="B172" s="5" t="s">
        <v>258</v>
      </c>
    </row>
    <row r="173" ht="30" customHeight="1">
      <c r="B173" s="5" t="s">
        <v>259</v>
      </c>
    </row>
    <row r="174" spans="1:2" ht="30" customHeight="1">
      <c r="A174" s="8" t="s">
        <v>260</v>
      </c>
      <c r="B174" s="5" t="s">
        <v>261</v>
      </c>
    </row>
    <row r="175" ht="30" customHeight="1">
      <c r="B175" s="5" t="s">
        <v>262</v>
      </c>
    </row>
    <row r="176" spans="1:2" ht="30" customHeight="1">
      <c r="A176" s="8" t="s">
        <v>263</v>
      </c>
      <c r="B176" s="5" t="s">
        <v>264</v>
      </c>
    </row>
    <row r="177" ht="30" customHeight="1">
      <c r="B177" s="5" t="s">
        <v>265</v>
      </c>
    </row>
    <row r="178" spans="1:2" ht="30" customHeight="1">
      <c r="A178" s="8" t="s">
        <v>266</v>
      </c>
      <c r="B178" s="5" t="s">
        <v>267</v>
      </c>
    </row>
    <row r="179" ht="30" customHeight="1">
      <c r="B179" s="5" t="s">
        <v>268</v>
      </c>
    </row>
    <row r="180" spans="1:2" ht="30" customHeight="1">
      <c r="A180" s="8" t="s">
        <v>269</v>
      </c>
      <c r="B180" s="5" t="s">
        <v>270</v>
      </c>
    </row>
    <row r="181" ht="30" customHeight="1">
      <c r="B181" s="5" t="s">
        <v>271</v>
      </c>
    </row>
    <row r="182" spans="1:2" ht="30" customHeight="1">
      <c r="A182" s="9" t="s">
        <v>272</v>
      </c>
      <c r="B182" s="5" t="s">
        <v>272</v>
      </c>
    </row>
    <row r="183" spans="1:2" ht="30" customHeight="1">
      <c r="A183" s="9"/>
      <c r="B183" s="5" t="s">
        <v>273</v>
      </c>
    </row>
    <row r="184" spans="1:2" ht="30" customHeight="1">
      <c r="A184" s="9" t="s">
        <v>274</v>
      </c>
      <c r="B184" s="5" t="s">
        <v>274</v>
      </c>
    </row>
    <row r="185" spans="1:2" ht="30" customHeight="1">
      <c r="A185" s="9"/>
      <c r="B185" s="5" t="s">
        <v>275</v>
      </c>
    </row>
    <row r="186" spans="1:2" ht="30" customHeight="1">
      <c r="A186" s="9" t="s">
        <v>276</v>
      </c>
      <c r="B186" s="5" t="s">
        <v>276</v>
      </c>
    </row>
    <row r="187" spans="1:2" ht="30" customHeight="1">
      <c r="A187" s="9"/>
      <c r="B187" s="5" t="s">
        <v>277</v>
      </c>
    </row>
    <row r="188" spans="1:2" ht="30" customHeight="1">
      <c r="A188" s="9" t="s">
        <v>278</v>
      </c>
      <c r="B188" s="5" t="s">
        <v>278</v>
      </c>
    </row>
    <row r="189" spans="1:2" ht="30" customHeight="1">
      <c r="A189" s="9"/>
      <c r="B189" s="5" t="s">
        <v>279</v>
      </c>
    </row>
    <row r="190" spans="1:2" ht="30" customHeight="1">
      <c r="A190" s="9" t="s">
        <v>280</v>
      </c>
      <c r="B190" s="5" t="s">
        <v>280</v>
      </c>
    </row>
    <row r="191" spans="1:2" ht="30" customHeight="1">
      <c r="A191" s="9"/>
      <c r="B191" s="5" t="s">
        <v>281</v>
      </c>
    </row>
    <row r="192" spans="1:2" ht="30" customHeight="1">
      <c r="A192" s="9" t="s">
        <v>282</v>
      </c>
      <c r="B192" s="5" t="s">
        <v>282</v>
      </c>
    </row>
    <row r="193" spans="1:2" ht="30" customHeight="1">
      <c r="A193" s="9"/>
      <c r="B193" s="5" t="s">
        <v>283</v>
      </c>
    </row>
    <row r="194" spans="1:2" ht="30" customHeight="1">
      <c r="A194" s="9" t="s">
        <v>284</v>
      </c>
      <c r="B194" s="5" t="s">
        <v>284</v>
      </c>
    </row>
    <row r="195" spans="1:2" ht="30" customHeight="1">
      <c r="A195" s="9"/>
      <c r="B195" s="5" t="s">
        <v>285</v>
      </c>
    </row>
    <row r="196" spans="1:2" ht="30" customHeight="1">
      <c r="A196" s="9" t="s">
        <v>286</v>
      </c>
      <c r="B196" s="5" t="s">
        <v>286</v>
      </c>
    </row>
    <row r="197" spans="1:2" ht="30" customHeight="1">
      <c r="A197" s="9"/>
      <c r="B197" s="5" t="s">
        <v>287</v>
      </c>
    </row>
    <row r="198" spans="1:2" ht="30" customHeight="1">
      <c r="A198" s="9"/>
      <c r="B198" s="5" t="s">
        <v>288</v>
      </c>
    </row>
    <row r="199" spans="1:2" ht="30" customHeight="1">
      <c r="A199" s="9"/>
      <c r="B199" s="5" t="s">
        <v>289</v>
      </c>
    </row>
    <row r="200" spans="1:2" ht="30" customHeight="1">
      <c r="A200" s="9" t="s">
        <v>290</v>
      </c>
      <c r="B200" s="5" t="s">
        <v>290</v>
      </c>
    </row>
    <row r="201" spans="1:2" ht="30" customHeight="1">
      <c r="A201" s="9"/>
      <c r="B201" s="5" t="s">
        <v>291</v>
      </c>
    </row>
    <row r="202" spans="1:2" ht="30" customHeight="1">
      <c r="A202" s="9" t="s">
        <v>292</v>
      </c>
      <c r="B202" s="5" t="s">
        <v>292</v>
      </c>
    </row>
    <row r="203" spans="1:2" ht="30" customHeight="1">
      <c r="A203" s="9"/>
      <c r="B203" s="5" t="s">
        <v>293</v>
      </c>
    </row>
    <row r="204" spans="1:2" ht="30" customHeight="1">
      <c r="A204" s="9" t="s">
        <v>294</v>
      </c>
      <c r="B204" s="5" t="s">
        <v>294</v>
      </c>
    </row>
    <row r="205" spans="1:2" ht="30" customHeight="1">
      <c r="A205" s="9"/>
      <c r="B205" s="5" t="s">
        <v>295</v>
      </c>
    </row>
    <row r="206" spans="1:2" ht="30" customHeight="1">
      <c r="A206" s="9" t="s">
        <v>296</v>
      </c>
      <c r="B206" s="5" t="s">
        <v>296</v>
      </c>
    </row>
    <row r="207" spans="1:2" ht="30" customHeight="1">
      <c r="A207" s="9"/>
      <c r="B207" s="5" t="s">
        <v>297</v>
      </c>
    </row>
    <row r="208" spans="1:2" ht="30" customHeight="1">
      <c r="A208" s="9" t="s">
        <v>298</v>
      </c>
      <c r="B208" s="5" t="s">
        <v>298</v>
      </c>
    </row>
    <row r="209" spans="1:2" ht="30" customHeight="1">
      <c r="A209" s="9"/>
      <c r="B209" s="5" t="s">
        <v>299</v>
      </c>
    </row>
    <row r="210" spans="1:2" ht="30" customHeight="1">
      <c r="A210" s="9" t="s">
        <v>300</v>
      </c>
      <c r="B210" s="5" t="s">
        <v>300</v>
      </c>
    </row>
    <row r="211" spans="1:2" ht="30" customHeight="1">
      <c r="A211" s="9"/>
      <c r="B211" s="5" t="s">
        <v>301</v>
      </c>
    </row>
    <row r="212" spans="1:2" ht="30" customHeight="1">
      <c r="A212" s="9" t="s">
        <v>302</v>
      </c>
      <c r="B212" s="5" t="s">
        <v>302</v>
      </c>
    </row>
    <row r="213" spans="1:2" ht="30" customHeight="1">
      <c r="A213" s="9"/>
      <c r="B213" s="5" t="s">
        <v>303</v>
      </c>
    </row>
    <row r="214" spans="1:2" ht="30" customHeight="1">
      <c r="A214" s="9" t="s">
        <v>304</v>
      </c>
      <c r="B214" s="5" t="s">
        <v>304</v>
      </c>
    </row>
  </sheetData>
  <sheetProtection/>
  <mergeCells count="83">
    <mergeCell ref="A1:B1"/>
    <mergeCell ref="A3:A4"/>
    <mergeCell ref="A5:A8"/>
    <mergeCell ref="A9:A12"/>
    <mergeCell ref="A13:A14"/>
    <mergeCell ref="A15:A16"/>
    <mergeCell ref="A17:A18"/>
    <mergeCell ref="A19:A20"/>
    <mergeCell ref="A21:A22"/>
    <mergeCell ref="A23:A24"/>
    <mergeCell ref="A25:A27"/>
    <mergeCell ref="A28:A30"/>
    <mergeCell ref="A31:A32"/>
    <mergeCell ref="A34:A35"/>
    <mergeCell ref="A36:A39"/>
    <mergeCell ref="A40:A41"/>
    <mergeCell ref="A42:A43"/>
    <mergeCell ref="A44:A45"/>
    <mergeCell ref="A46:A47"/>
    <mergeCell ref="A48:A53"/>
    <mergeCell ref="A54:A56"/>
    <mergeCell ref="A57:A59"/>
    <mergeCell ref="A64:A65"/>
    <mergeCell ref="A68:A69"/>
    <mergeCell ref="A70:A71"/>
    <mergeCell ref="A72:A73"/>
    <mergeCell ref="A74:A76"/>
    <mergeCell ref="A78:A79"/>
    <mergeCell ref="A80:A81"/>
    <mergeCell ref="A82:A83"/>
    <mergeCell ref="A84:A85"/>
    <mergeCell ref="A87:A88"/>
    <mergeCell ref="A90:A91"/>
    <mergeCell ref="A92:A93"/>
    <mergeCell ref="A94:A95"/>
    <mergeCell ref="A96:A97"/>
    <mergeCell ref="A100:A101"/>
    <mergeCell ref="A102:A103"/>
    <mergeCell ref="A104:A106"/>
    <mergeCell ref="A107:A108"/>
    <mergeCell ref="A109:A111"/>
    <mergeCell ref="A112:A114"/>
    <mergeCell ref="A115:A117"/>
    <mergeCell ref="A118:A120"/>
    <mergeCell ref="A121:A122"/>
    <mergeCell ref="A123:A124"/>
    <mergeCell ref="A125:A126"/>
    <mergeCell ref="A127:A130"/>
    <mergeCell ref="A132:A133"/>
    <mergeCell ref="A134:A135"/>
    <mergeCell ref="A136:A137"/>
    <mergeCell ref="A138:A141"/>
    <mergeCell ref="A142:A143"/>
    <mergeCell ref="A144:A147"/>
    <mergeCell ref="A148:A149"/>
    <mergeCell ref="A150:A151"/>
    <mergeCell ref="A152:A153"/>
    <mergeCell ref="A154:A155"/>
    <mergeCell ref="A156:A157"/>
    <mergeCell ref="A158:A159"/>
    <mergeCell ref="A160:A163"/>
    <mergeCell ref="A164:A167"/>
    <mergeCell ref="A169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9"/>
    <mergeCell ref="A200:A201"/>
    <mergeCell ref="A202:A203"/>
    <mergeCell ref="A204:A205"/>
    <mergeCell ref="A206:A207"/>
    <mergeCell ref="A208:A209"/>
    <mergeCell ref="A210:A211"/>
    <mergeCell ref="A212:A213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22" sqref="A22"/>
    </sheetView>
  </sheetViews>
  <sheetFormatPr defaultColWidth="9.00390625" defaultRowHeight="13.5"/>
  <cols>
    <col min="1" max="1" width="21.25390625" style="9" customWidth="1"/>
  </cols>
  <sheetData>
    <row r="1" s="8" customFormat="1" ht="30" customHeight="1">
      <c r="A1" s="4" t="s">
        <v>27</v>
      </c>
    </row>
    <row r="2" ht="30" customHeight="1">
      <c r="A2" s="10" t="s">
        <v>57</v>
      </c>
    </row>
    <row r="3" ht="30" customHeight="1">
      <c r="A3" s="10" t="s">
        <v>305</v>
      </c>
    </row>
    <row r="4" ht="30" customHeight="1">
      <c r="A4" s="10" t="s">
        <v>306</v>
      </c>
    </row>
    <row r="5" ht="30" customHeight="1">
      <c r="A5" s="10" t="s">
        <v>307</v>
      </c>
    </row>
    <row r="6" ht="30" customHeight="1">
      <c r="A6" s="10" t="s">
        <v>308</v>
      </c>
    </row>
    <row r="7" ht="30" customHeight="1">
      <c r="A7" s="10" t="s">
        <v>309</v>
      </c>
    </row>
    <row r="8" ht="30" customHeight="1">
      <c r="A8" s="10" t="s">
        <v>310</v>
      </c>
    </row>
    <row r="9" ht="30" customHeight="1">
      <c r="A9" s="10" t="s">
        <v>311</v>
      </c>
    </row>
    <row r="10" ht="30" customHeight="1">
      <c r="A10" s="10" t="s">
        <v>312</v>
      </c>
    </row>
    <row r="11" ht="30" customHeight="1">
      <c r="A11" s="10" t="s">
        <v>313</v>
      </c>
    </row>
    <row r="12" ht="30" customHeight="1">
      <c r="A12" s="10" t="s">
        <v>314</v>
      </c>
    </row>
    <row r="13" ht="30" customHeight="1">
      <c r="A13" s="10" t="s">
        <v>315</v>
      </c>
    </row>
    <row r="14" ht="30" customHeight="1">
      <c r="A14" s="10" t="s">
        <v>316</v>
      </c>
    </row>
    <row r="15" ht="30" customHeight="1">
      <c r="A15" s="10" t="s">
        <v>317</v>
      </c>
    </row>
    <row r="16" ht="30" customHeight="1">
      <c r="A16" s="10" t="s">
        <v>318</v>
      </c>
    </row>
    <row r="17" ht="30" customHeight="1">
      <c r="A17" s="10" t="s">
        <v>319</v>
      </c>
    </row>
    <row r="18" ht="30" customHeight="1">
      <c r="A18" s="10" t="s">
        <v>320</v>
      </c>
    </row>
    <row r="19" ht="30" customHeight="1">
      <c r="A19" s="10" t="s">
        <v>321</v>
      </c>
    </row>
    <row r="20" ht="30" customHeight="1">
      <c r="A20" s="10" t="s">
        <v>322</v>
      </c>
    </row>
    <row r="21" ht="30" customHeight="1">
      <c r="A21" s="10" t="s">
        <v>323</v>
      </c>
    </row>
    <row r="22" ht="30" customHeight="1">
      <c r="A22" s="10" t="s">
        <v>324</v>
      </c>
    </row>
    <row r="23" ht="30" customHeight="1">
      <c r="A23" s="10" t="s">
        <v>325</v>
      </c>
    </row>
    <row r="24" ht="30" customHeight="1">
      <c r="A24" s="10" t="s">
        <v>326</v>
      </c>
    </row>
    <row r="25" ht="30" customHeight="1">
      <c r="A25" s="10" t="s">
        <v>327</v>
      </c>
    </row>
    <row r="26" ht="30" customHeight="1">
      <c r="A26" s="10" t="s">
        <v>328</v>
      </c>
    </row>
    <row r="27" ht="30" customHeight="1">
      <c r="A27" s="10" t="s">
        <v>329</v>
      </c>
    </row>
    <row r="28" ht="30" customHeight="1">
      <c r="A28" s="10" t="s">
        <v>330</v>
      </c>
    </row>
    <row r="29" ht="30" customHeight="1">
      <c r="A29" s="10" t="s">
        <v>331</v>
      </c>
    </row>
    <row r="30" ht="30" customHeight="1">
      <c r="A30" s="10" t="s">
        <v>332</v>
      </c>
    </row>
    <row r="31" ht="30" customHeight="1">
      <c r="A31" s="10" t="s">
        <v>333</v>
      </c>
    </row>
    <row r="32" ht="30" customHeight="1">
      <c r="A32" s="10" t="s">
        <v>334</v>
      </c>
    </row>
    <row r="33" ht="30" customHeight="1">
      <c r="A33" s="10" t="s">
        <v>335</v>
      </c>
    </row>
    <row r="34" ht="30" customHeight="1">
      <c r="A34" s="10" t="s">
        <v>336</v>
      </c>
    </row>
    <row r="35" ht="30" customHeight="1">
      <c r="A35" s="10" t="s">
        <v>337</v>
      </c>
    </row>
    <row r="36" ht="30" customHeight="1">
      <c r="A36" s="10" t="s">
        <v>338</v>
      </c>
    </row>
    <row r="37" ht="30" customHeight="1">
      <c r="A37" s="10" t="s">
        <v>339</v>
      </c>
    </row>
    <row r="38" ht="30" customHeight="1">
      <c r="A38" s="10" t="s">
        <v>340</v>
      </c>
    </row>
    <row r="39" ht="30" customHeight="1">
      <c r="A39" s="10" t="s">
        <v>341</v>
      </c>
    </row>
    <row r="40" ht="30" customHeight="1">
      <c r="A40" s="10" t="s">
        <v>342</v>
      </c>
    </row>
    <row r="41" ht="30" customHeight="1">
      <c r="A41" s="10" t="s">
        <v>343</v>
      </c>
    </row>
    <row r="42" ht="30" customHeight="1">
      <c r="A42" s="10" t="s">
        <v>344</v>
      </c>
    </row>
    <row r="43" ht="30" customHeight="1">
      <c r="A43" s="10" t="s">
        <v>345</v>
      </c>
    </row>
    <row r="44" ht="30" customHeight="1">
      <c r="A44" s="10" t="s">
        <v>346</v>
      </c>
    </row>
    <row r="45" ht="30" customHeight="1">
      <c r="A45" s="10" t="s">
        <v>347</v>
      </c>
    </row>
    <row r="46" ht="30" customHeight="1">
      <c r="A46" s="10" t="s">
        <v>348</v>
      </c>
    </row>
    <row r="47" ht="30" customHeight="1">
      <c r="A47" s="10" t="s">
        <v>349</v>
      </c>
    </row>
    <row r="48" ht="30" customHeight="1">
      <c r="A48" s="10" t="s">
        <v>350</v>
      </c>
    </row>
    <row r="49" ht="30" customHeight="1">
      <c r="A49" s="10" t="s">
        <v>351</v>
      </c>
    </row>
    <row r="50" ht="30" customHeight="1">
      <c r="A50" s="10" t="s">
        <v>352</v>
      </c>
    </row>
    <row r="51" ht="30" customHeight="1">
      <c r="A51" s="10" t="s">
        <v>353</v>
      </c>
    </row>
    <row r="52" ht="30" customHeight="1">
      <c r="A52" s="10" t="s">
        <v>354</v>
      </c>
    </row>
    <row r="53" ht="30" customHeight="1">
      <c r="A53" s="10" t="s">
        <v>355</v>
      </c>
    </row>
    <row r="54" ht="30" customHeight="1">
      <c r="A54" s="10" t="s">
        <v>356</v>
      </c>
    </row>
    <row r="55" ht="30" customHeight="1">
      <c r="A55" s="10" t="s">
        <v>357</v>
      </c>
    </row>
    <row r="56" ht="30" customHeight="1">
      <c r="A56" s="10" t="s">
        <v>358</v>
      </c>
    </row>
    <row r="57" ht="30" customHeight="1">
      <c r="A57" s="10" t="s">
        <v>359</v>
      </c>
    </row>
    <row r="58" ht="30" customHeight="1">
      <c r="A58" s="10" t="s">
        <v>49</v>
      </c>
    </row>
    <row r="59" ht="30" customHeight="1">
      <c r="A59" s="10" t="s">
        <v>360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9"/>
  <sheetViews>
    <sheetView workbookViewId="0" topLeftCell="A1">
      <selection activeCell="D15" sqref="D15"/>
    </sheetView>
  </sheetViews>
  <sheetFormatPr defaultColWidth="9.00390625" defaultRowHeight="13.5"/>
  <cols>
    <col min="1" max="1" width="22.625" style="0" customWidth="1"/>
    <col min="2" max="2" width="23.875" style="0" customWidth="1"/>
  </cols>
  <sheetData>
    <row r="1" spans="1:2" ht="36.75" customHeight="1">
      <c r="A1" s="6" t="s">
        <v>37</v>
      </c>
      <c r="B1" s="6"/>
    </row>
    <row r="2" spans="1:2" ht="36.75" customHeight="1">
      <c r="A2" s="7" t="s">
        <v>73</v>
      </c>
      <c r="B2" s="7" t="s">
        <v>37</v>
      </c>
    </row>
    <row r="3" spans="1:2" ht="30" customHeight="1">
      <c r="A3" s="4" t="s">
        <v>361</v>
      </c>
      <c r="B3" s="5" t="s">
        <v>362</v>
      </c>
    </row>
    <row r="4" spans="1:2" ht="30" customHeight="1">
      <c r="A4" s="4"/>
      <c r="B4" s="5" t="s">
        <v>363</v>
      </c>
    </row>
    <row r="5" spans="1:2" ht="30" customHeight="1">
      <c r="A5" s="4"/>
      <c r="B5" s="5" t="s">
        <v>364</v>
      </c>
    </row>
    <row r="6" spans="1:2" ht="30" customHeight="1">
      <c r="A6" s="4"/>
      <c r="B6" s="5" t="s">
        <v>365</v>
      </c>
    </row>
    <row r="7" spans="1:2" ht="30" customHeight="1">
      <c r="A7" s="4" t="s">
        <v>366</v>
      </c>
      <c r="B7" s="5" t="s">
        <v>367</v>
      </c>
    </row>
    <row r="8" spans="1:2" ht="30" customHeight="1">
      <c r="A8" s="4"/>
      <c r="B8" s="5" t="s">
        <v>364</v>
      </c>
    </row>
    <row r="9" spans="1:2" ht="30" customHeight="1">
      <c r="A9" s="4"/>
      <c r="B9" s="5" t="s">
        <v>368</v>
      </c>
    </row>
    <row r="10" spans="1:2" ht="30" customHeight="1">
      <c r="A10" s="4"/>
      <c r="B10" s="5" t="s">
        <v>369</v>
      </c>
    </row>
    <row r="11" spans="1:2" ht="30" customHeight="1">
      <c r="A11" s="4" t="s">
        <v>370</v>
      </c>
      <c r="B11" s="5" t="s">
        <v>367</v>
      </c>
    </row>
    <row r="12" spans="1:2" ht="30" customHeight="1">
      <c r="A12" s="4"/>
      <c r="B12" s="5" t="s">
        <v>364</v>
      </c>
    </row>
    <row r="13" spans="1:2" ht="30" customHeight="1">
      <c r="A13" s="4"/>
      <c r="B13" s="5" t="s">
        <v>368</v>
      </c>
    </row>
    <row r="14" spans="1:2" ht="30" customHeight="1">
      <c r="A14" s="4"/>
      <c r="B14" s="5" t="s">
        <v>369</v>
      </c>
    </row>
    <row r="15" spans="1:2" ht="30" customHeight="1">
      <c r="A15" s="4" t="s">
        <v>371</v>
      </c>
      <c r="B15" s="5" t="s">
        <v>372</v>
      </c>
    </row>
    <row r="16" spans="1:2" ht="30" customHeight="1">
      <c r="A16" s="4"/>
      <c r="B16" s="5" t="s">
        <v>373</v>
      </c>
    </row>
    <row r="17" spans="1:2" ht="30" customHeight="1">
      <c r="A17" s="4"/>
      <c r="B17" s="5" t="s">
        <v>374</v>
      </c>
    </row>
    <row r="18" spans="1:2" ht="30" customHeight="1">
      <c r="A18" s="4"/>
      <c r="B18" s="5" t="s">
        <v>375</v>
      </c>
    </row>
    <row r="19" spans="1:2" ht="30" customHeight="1">
      <c r="A19" s="4" t="s">
        <v>376</v>
      </c>
      <c r="B19" s="5" t="s">
        <v>377</v>
      </c>
    </row>
    <row r="20" spans="1:2" ht="30" customHeight="1">
      <c r="A20" s="4"/>
      <c r="B20" s="5" t="s">
        <v>378</v>
      </c>
    </row>
    <row r="21" spans="1:2" ht="30" customHeight="1">
      <c r="A21" s="4"/>
      <c r="B21" s="5" t="s">
        <v>379</v>
      </c>
    </row>
    <row r="22" spans="1:2" ht="30" customHeight="1">
      <c r="A22" s="4"/>
      <c r="B22" s="5" t="s">
        <v>380</v>
      </c>
    </row>
    <row r="23" spans="1:2" ht="30" customHeight="1">
      <c r="A23" s="4" t="s">
        <v>381</v>
      </c>
      <c r="B23" s="5" t="s">
        <v>382</v>
      </c>
    </row>
    <row r="24" spans="1:2" ht="30" customHeight="1">
      <c r="A24" s="4"/>
      <c r="B24" s="5" t="s">
        <v>383</v>
      </c>
    </row>
    <row r="25" spans="1:2" ht="30" customHeight="1">
      <c r="A25" s="4"/>
      <c r="B25" s="5" t="s">
        <v>384</v>
      </c>
    </row>
    <row r="26" spans="1:2" ht="30" customHeight="1">
      <c r="A26" s="4"/>
      <c r="B26" s="5" t="s">
        <v>385</v>
      </c>
    </row>
    <row r="27" spans="1:2" ht="30" customHeight="1">
      <c r="A27" s="4" t="s">
        <v>386</v>
      </c>
      <c r="B27" s="5" t="s">
        <v>387</v>
      </c>
    </row>
    <row r="28" spans="1:2" ht="30" customHeight="1">
      <c r="A28" s="4"/>
      <c r="B28" s="5" t="s">
        <v>388</v>
      </c>
    </row>
    <row r="29" spans="1:2" ht="30" customHeight="1">
      <c r="A29" s="4"/>
      <c r="B29" s="5" t="s">
        <v>389</v>
      </c>
    </row>
    <row r="30" spans="1:2" ht="30" customHeight="1">
      <c r="A30" s="4"/>
      <c r="B30" s="5" t="s">
        <v>390</v>
      </c>
    </row>
    <row r="31" spans="1:2" ht="30" customHeight="1">
      <c r="A31" s="4" t="s">
        <v>391</v>
      </c>
      <c r="B31" s="5" t="s">
        <v>392</v>
      </c>
    </row>
    <row r="32" spans="1:2" ht="30" customHeight="1">
      <c r="A32" s="4"/>
      <c r="B32" s="5" t="s">
        <v>393</v>
      </c>
    </row>
    <row r="33" spans="1:2" ht="30" customHeight="1">
      <c r="A33" s="4"/>
      <c r="B33" s="5" t="s">
        <v>394</v>
      </c>
    </row>
    <row r="34" spans="1:2" ht="30" customHeight="1">
      <c r="A34" s="4"/>
      <c r="B34" s="5" t="s">
        <v>395</v>
      </c>
    </row>
    <row r="35" spans="1:2" ht="30" customHeight="1">
      <c r="A35" s="4" t="s">
        <v>396</v>
      </c>
      <c r="B35" s="5" t="s">
        <v>397</v>
      </c>
    </row>
    <row r="36" spans="1:2" ht="30" customHeight="1">
      <c r="A36" s="4"/>
      <c r="B36" s="5" t="s">
        <v>149</v>
      </c>
    </row>
    <row r="37" spans="1:2" ht="30" customHeight="1">
      <c r="A37" s="4"/>
      <c r="B37" s="5" t="s">
        <v>398</v>
      </c>
    </row>
    <row r="38" spans="1:2" ht="30" customHeight="1">
      <c r="A38" s="4"/>
      <c r="B38" s="5" t="s">
        <v>399</v>
      </c>
    </row>
    <row r="39" spans="1:2" ht="30" customHeight="1">
      <c r="A39" s="4" t="s">
        <v>400</v>
      </c>
      <c r="B39" s="5" t="s">
        <v>401</v>
      </c>
    </row>
    <row r="40" spans="1:2" ht="30" customHeight="1">
      <c r="A40" s="4"/>
      <c r="B40" s="5" t="s">
        <v>140</v>
      </c>
    </row>
    <row r="41" spans="1:2" ht="30" customHeight="1">
      <c r="A41" s="4"/>
      <c r="B41" s="5" t="s">
        <v>402</v>
      </c>
    </row>
    <row r="42" spans="1:2" ht="30" customHeight="1">
      <c r="A42" s="4"/>
      <c r="B42" s="5" t="s">
        <v>403</v>
      </c>
    </row>
    <row r="43" spans="1:2" ht="30" customHeight="1">
      <c r="A43" s="4" t="s">
        <v>404</v>
      </c>
      <c r="B43" s="5" t="s">
        <v>405</v>
      </c>
    </row>
    <row r="44" spans="1:2" ht="30" customHeight="1">
      <c r="A44" s="4"/>
      <c r="B44" s="5" t="s">
        <v>143</v>
      </c>
    </row>
    <row r="45" spans="1:2" ht="30" customHeight="1">
      <c r="A45" s="4"/>
      <c r="B45" s="5" t="s">
        <v>406</v>
      </c>
    </row>
    <row r="46" spans="1:2" ht="30" customHeight="1">
      <c r="A46" s="4"/>
      <c r="B46" s="5" t="s">
        <v>407</v>
      </c>
    </row>
    <row r="47" spans="1:2" ht="30" customHeight="1">
      <c r="A47" s="4" t="s">
        <v>408</v>
      </c>
      <c r="B47" s="5" t="s">
        <v>409</v>
      </c>
    </row>
    <row r="48" spans="1:2" ht="30" customHeight="1">
      <c r="A48" s="4"/>
      <c r="B48" s="5" t="s">
        <v>146</v>
      </c>
    </row>
    <row r="49" spans="1:2" ht="30" customHeight="1">
      <c r="A49" s="4"/>
      <c r="B49" s="5" t="s">
        <v>410</v>
      </c>
    </row>
    <row r="50" spans="1:2" ht="30" customHeight="1">
      <c r="A50" s="4"/>
      <c r="B50" s="5" t="s">
        <v>411</v>
      </c>
    </row>
    <row r="51" spans="1:2" ht="30" customHeight="1">
      <c r="A51" s="4" t="s">
        <v>412</v>
      </c>
      <c r="B51" s="5" t="s">
        <v>413</v>
      </c>
    </row>
    <row r="52" spans="1:2" ht="30" customHeight="1">
      <c r="A52" s="4"/>
      <c r="B52" s="5" t="s">
        <v>155</v>
      </c>
    </row>
    <row r="53" spans="1:2" ht="30" customHeight="1">
      <c r="A53" s="4"/>
      <c r="B53" s="5" t="s">
        <v>414</v>
      </c>
    </row>
    <row r="54" spans="1:2" ht="30" customHeight="1">
      <c r="A54" s="4"/>
      <c r="B54" s="5" t="s">
        <v>415</v>
      </c>
    </row>
    <row r="55" spans="1:2" ht="30" customHeight="1">
      <c r="A55" s="4" t="s">
        <v>416</v>
      </c>
      <c r="B55" s="5" t="s">
        <v>417</v>
      </c>
    </row>
    <row r="56" spans="1:2" ht="30" customHeight="1">
      <c r="A56" s="4"/>
      <c r="B56" s="5" t="s">
        <v>158</v>
      </c>
    </row>
    <row r="57" spans="1:2" ht="30" customHeight="1">
      <c r="A57" s="4"/>
      <c r="B57" s="5" t="s">
        <v>418</v>
      </c>
    </row>
    <row r="58" spans="1:2" ht="30" customHeight="1">
      <c r="A58" s="4"/>
      <c r="B58" s="5" t="s">
        <v>419</v>
      </c>
    </row>
    <row r="59" spans="1:2" ht="30" customHeight="1">
      <c r="A59" s="4" t="s">
        <v>420</v>
      </c>
      <c r="B59" s="5" t="s">
        <v>421</v>
      </c>
    </row>
    <row r="60" spans="1:2" ht="30" customHeight="1">
      <c r="A60" s="4"/>
      <c r="B60" s="5" t="s">
        <v>161</v>
      </c>
    </row>
    <row r="61" spans="1:2" ht="30" customHeight="1">
      <c r="A61" s="4"/>
      <c r="B61" s="5" t="s">
        <v>422</v>
      </c>
    </row>
    <row r="62" spans="1:2" ht="30" customHeight="1">
      <c r="A62" s="4"/>
      <c r="B62" s="5" t="s">
        <v>423</v>
      </c>
    </row>
    <row r="63" spans="1:2" ht="30" customHeight="1">
      <c r="A63" s="4" t="s">
        <v>424</v>
      </c>
      <c r="B63" s="5" t="s">
        <v>425</v>
      </c>
    </row>
    <row r="64" spans="1:2" ht="30" customHeight="1">
      <c r="A64" s="4"/>
      <c r="B64" s="5" t="s">
        <v>426</v>
      </c>
    </row>
    <row r="65" spans="1:2" ht="30" customHeight="1">
      <c r="A65" s="4"/>
      <c r="B65" s="5" t="s">
        <v>164</v>
      </c>
    </row>
    <row r="66" spans="1:2" ht="30" customHeight="1">
      <c r="A66" s="4"/>
      <c r="B66" s="5" t="s">
        <v>427</v>
      </c>
    </row>
    <row r="67" spans="1:2" ht="30" customHeight="1">
      <c r="A67" s="4" t="s">
        <v>428</v>
      </c>
      <c r="B67" s="5" t="s">
        <v>429</v>
      </c>
    </row>
    <row r="68" spans="1:2" ht="30" customHeight="1">
      <c r="A68" s="4"/>
      <c r="B68" s="5" t="s">
        <v>430</v>
      </c>
    </row>
    <row r="69" spans="1:2" ht="30" customHeight="1">
      <c r="A69" s="4"/>
      <c r="B69" s="5" t="s">
        <v>431</v>
      </c>
    </row>
    <row r="70" spans="1:2" ht="30" customHeight="1">
      <c r="A70" s="4" t="s">
        <v>432</v>
      </c>
      <c r="B70" s="5" t="s">
        <v>433</v>
      </c>
    </row>
    <row r="71" spans="1:2" ht="30" customHeight="1">
      <c r="A71" s="4"/>
      <c r="B71" s="5" t="s">
        <v>434</v>
      </c>
    </row>
    <row r="72" spans="1:2" ht="30" customHeight="1">
      <c r="A72" s="4"/>
      <c r="B72" s="5" t="s">
        <v>435</v>
      </c>
    </row>
    <row r="73" spans="1:2" ht="30" customHeight="1">
      <c r="A73" s="4" t="s">
        <v>436</v>
      </c>
      <c r="B73" s="5" t="s">
        <v>437</v>
      </c>
    </row>
    <row r="74" spans="1:2" ht="30" customHeight="1">
      <c r="A74" s="4"/>
      <c r="B74" s="5" t="s">
        <v>438</v>
      </c>
    </row>
    <row r="75" spans="1:2" ht="30" customHeight="1">
      <c r="A75" s="4"/>
      <c r="B75" s="5" t="s">
        <v>439</v>
      </c>
    </row>
    <row r="76" spans="1:2" ht="30" customHeight="1">
      <c r="A76" s="4"/>
      <c r="B76" s="5" t="s">
        <v>440</v>
      </c>
    </row>
    <row r="77" spans="1:2" ht="30" customHeight="1">
      <c r="A77" s="4" t="s">
        <v>441</v>
      </c>
      <c r="B77" s="5" t="s">
        <v>442</v>
      </c>
    </row>
    <row r="78" spans="1:2" ht="30" customHeight="1">
      <c r="A78" s="4"/>
      <c r="B78" s="5" t="s">
        <v>443</v>
      </c>
    </row>
    <row r="79" spans="1:2" ht="30" customHeight="1">
      <c r="A79" s="4"/>
      <c r="B79" s="5" t="s">
        <v>444</v>
      </c>
    </row>
    <row r="80" spans="1:2" ht="30" customHeight="1">
      <c r="A80" s="4"/>
      <c r="B80" s="5" t="s">
        <v>445</v>
      </c>
    </row>
    <row r="81" spans="1:2" ht="30" customHeight="1">
      <c r="A81" s="4" t="s">
        <v>446</v>
      </c>
      <c r="B81" s="5" t="s">
        <v>447</v>
      </c>
    </row>
    <row r="82" spans="1:2" ht="30" customHeight="1">
      <c r="A82" s="4"/>
      <c r="B82" s="5" t="s">
        <v>448</v>
      </c>
    </row>
    <row r="83" spans="1:2" ht="30" customHeight="1">
      <c r="A83" s="4"/>
      <c r="B83" s="5" t="s">
        <v>164</v>
      </c>
    </row>
    <row r="84" spans="1:2" ht="30" customHeight="1">
      <c r="A84" s="4"/>
      <c r="B84" s="5" t="s">
        <v>427</v>
      </c>
    </row>
    <row r="85" spans="1:2" ht="30" customHeight="1">
      <c r="A85" s="4" t="s">
        <v>449</v>
      </c>
      <c r="B85" s="5" t="s">
        <v>450</v>
      </c>
    </row>
    <row r="86" spans="1:2" ht="30" customHeight="1">
      <c r="A86" s="4"/>
      <c r="B86" s="5" t="s">
        <v>451</v>
      </c>
    </row>
    <row r="87" spans="1:2" ht="30" customHeight="1">
      <c r="A87" s="4"/>
      <c r="B87" s="5" t="s">
        <v>452</v>
      </c>
    </row>
    <row r="88" spans="1:2" ht="30" customHeight="1">
      <c r="A88" s="4"/>
      <c r="B88" s="5" t="s">
        <v>453</v>
      </c>
    </row>
    <row r="89" spans="1:2" ht="30" customHeight="1">
      <c r="A89" s="4"/>
      <c r="B89" s="5" t="s">
        <v>454</v>
      </c>
    </row>
    <row r="90" spans="1:2" ht="30" customHeight="1">
      <c r="A90" s="4" t="s">
        <v>455</v>
      </c>
      <c r="B90" s="5" t="s">
        <v>456</v>
      </c>
    </row>
    <row r="91" spans="1:2" ht="30" customHeight="1">
      <c r="A91" s="4"/>
      <c r="B91" s="5" t="s">
        <v>457</v>
      </c>
    </row>
    <row r="92" spans="1:2" ht="30" customHeight="1">
      <c r="A92" s="4"/>
      <c r="B92" s="5" t="s">
        <v>458</v>
      </c>
    </row>
    <row r="93" spans="1:2" ht="30" customHeight="1">
      <c r="A93" s="4"/>
      <c r="B93" s="5" t="s">
        <v>459</v>
      </c>
    </row>
    <row r="94" spans="1:2" ht="30" customHeight="1">
      <c r="A94" s="4"/>
      <c r="B94" s="5" t="s">
        <v>460</v>
      </c>
    </row>
    <row r="95" spans="1:2" ht="30" customHeight="1">
      <c r="A95" s="4" t="s">
        <v>461</v>
      </c>
      <c r="B95" s="5" t="s">
        <v>462</v>
      </c>
    </row>
    <row r="96" spans="1:2" ht="30" customHeight="1">
      <c r="A96" s="4"/>
      <c r="B96" s="5" t="s">
        <v>463</v>
      </c>
    </row>
    <row r="97" spans="1:2" ht="30" customHeight="1">
      <c r="A97" s="4"/>
      <c r="B97" s="5" t="s">
        <v>464</v>
      </c>
    </row>
    <row r="98" spans="1:2" ht="30" customHeight="1">
      <c r="A98" s="4"/>
      <c r="B98" s="5" t="s">
        <v>53</v>
      </c>
    </row>
    <row r="99" spans="1:2" ht="30" customHeight="1">
      <c r="A99" s="4"/>
      <c r="B99" s="5" t="s">
        <v>465</v>
      </c>
    </row>
    <row r="100" spans="1:2" ht="30" customHeight="1">
      <c r="A100" s="4" t="s">
        <v>466</v>
      </c>
      <c r="B100" s="5" t="s">
        <v>467</v>
      </c>
    </row>
    <row r="101" spans="1:2" ht="30" customHeight="1">
      <c r="A101" s="4"/>
      <c r="B101" s="5" t="s">
        <v>468</v>
      </c>
    </row>
    <row r="102" spans="1:2" ht="30" customHeight="1">
      <c r="A102" s="4"/>
      <c r="B102" s="5" t="s">
        <v>469</v>
      </c>
    </row>
    <row r="103" spans="1:2" ht="30" customHeight="1">
      <c r="A103" s="4"/>
      <c r="B103" s="5" t="s">
        <v>470</v>
      </c>
    </row>
    <row r="104" spans="1:2" ht="30" customHeight="1">
      <c r="A104" s="4"/>
      <c r="B104" s="5" t="s">
        <v>471</v>
      </c>
    </row>
    <row r="105" spans="1:2" ht="30" customHeight="1">
      <c r="A105" s="4" t="s">
        <v>472</v>
      </c>
      <c r="B105" s="5" t="s">
        <v>473</v>
      </c>
    </row>
    <row r="106" spans="1:2" ht="30" customHeight="1">
      <c r="A106" s="4"/>
      <c r="B106" s="5" t="s">
        <v>474</v>
      </c>
    </row>
    <row r="107" spans="1:2" ht="30" customHeight="1">
      <c r="A107" s="4"/>
      <c r="B107" s="5" t="s">
        <v>475</v>
      </c>
    </row>
    <row r="108" spans="1:2" ht="30" customHeight="1">
      <c r="A108" s="4"/>
      <c r="B108" s="5" t="s">
        <v>476</v>
      </c>
    </row>
    <row r="109" spans="1:2" ht="30" customHeight="1">
      <c r="A109" s="4"/>
      <c r="B109" s="5" t="s">
        <v>477</v>
      </c>
    </row>
    <row r="110" spans="1:2" ht="30" customHeight="1">
      <c r="A110" s="4" t="s">
        <v>478</v>
      </c>
      <c r="B110" s="5" t="s">
        <v>479</v>
      </c>
    </row>
    <row r="111" spans="1:2" ht="30" customHeight="1">
      <c r="A111" s="4"/>
      <c r="B111" s="5" t="s">
        <v>480</v>
      </c>
    </row>
    <row r="112" spans="1:2" ht="30" customHeight="1">
      <c r="A112" s="4"/>
      <c r="B112" s="5" t="s">
        <v>481</v>
      </c>
    </row>
    <row r="113" spans="1:2" ht="30" customHeight="1">
      <c r="A113" s="4"/>
      <c r="B113" s="5" t="s">
        <v>482</v>
      </c>
    </row>
    <row r="114" spans="1:2" ht="30" customHeight="1">
      <c r="A114" s="4"/>
      <c r="B114" s="5" t="s">
        <v>483</v>
      </c>
    </row>
    <row r="115" spans="1:2" ht="30" customHeight="1">
      <c r="A115" s="4" t="s">
        <v>484</v>
      </c>
      <c r="B115" s="5" t="s">
        <v>485</v>
      </c>
    </row>
    <row r="116" spans="1:2" ht="30" customHeight="1">
      <c r="A116" s="4"/>
      <c r="B116" s="5" t="s">
        <v>486</v>
      </c>
    </row>
    <row r="117" spans="1:2" ht="30" customHeight="1">
      <c r="A117" s="4"/>
      <c r="B117" s="5" t="s">
        <v>487</v>
      </c>
    </row>
    <row r="118" spans="1:2" ht="30" customHeight="1">
      <c r="A118" s="4"/>
      <c r="B118" s="5" t="s">
        <v>488</v>
      </c>
    </row>
    <row r="119" spans="1:2" ht="30" customHeight="1">
      <c r="A119" s="4" t="s">
        <v>489</v>
      </c>
      <c r="B119" s="5" t="s">
        <v>490</v>
      </c>
    </row>
    <row r="120" spans="1:2" ht="30" customHeight="1">
      <c r="A120" s="4"/>
      <c r="B120" s="5" t="s">
        <v>491</v>
      </c>
    </row>
    <row r="121" spans="1:2" ht="30" customHeight="1">
      <c r="A121" s="4"/>
      <c r="B121" s="5" t="s">
        <v>492</v>
      </c>
    </row>
    <row r="122" spans="1:2" ht="30" customHeight="1">
      <c r="A122" s="4"/>
      <c r="B122" s="5" t="s">
        <v>493</v>
      </c>
    </row>
    <row r="123" spans="1:2" ht="30" customHeight="1">
      <c r="A123" s="4" t="s">
        <v>494</v>
      </c>
      <c r="B123" s="5" t="s">
        <v>495</v>
      </c>
    </row>
    <row r="124" spans="1:2" ht="30" customHeight="1">
      <c r="A124" s="4"/>
      <c r="B124" s="5" t="s">
        <v>496</v>
      </c>
    </row>
    <row r="125" spans="1:2" ht="30" customHeight="1">
      <c r="A125" s="4"/>
      <c r="B125" s="5" t="s">
        <v>497</v>
      </c>
    </row>
    <row r="126" spans="1:2" ht="30" customHeight="1">
      <c r="A126" s="4"/>
      <c r="B126" s="5" t="s">
        <v>498</v>
      </c>
    </row>
    <row r="127" spans="1:2" ht="30" customHeight="1">
      <c r="A127" s="4" t="s">
        <v>499</v>
      </c>
      <c r="B127" s="5" t="s">
        <v>500</v>
      </c>
    </row>
    <row r="128" spans="1:2" ht="30" customHeight="1">
      <c r="A128" s="4"/>
      <c r="B128" s="5" t="s">
        <v>501</v>
      </c>
    </row>
    <row r="129" spans="1:2" ht="30" customHeight="1">
      <c r="A129" s="4"/>
      <c r="B129" s="5" t="s">
        <v>502</v>
      </c>
    </row>
    <row r="130" spans="1:2" ht="30" customHeight="1">
      <c r="A130" s="4"/>
      <c r="B130" s="5" t="s">
        <v>503</v>
      </c>
    </row>
    <row r="131" spans="1:2" ht="30" customHeight="1">
      <c r="A131" s="4" t="s">
        <v>504</v>
      </c>
      <c r="B131" s="5" t="s">
        <v>505</v>
      </c>
    </row>
    <row r="132" spans="1:2" ht="30" customHeight="1">
      <c r="A132" s="4"/>
      <c r="B132" s="5" t="s">
        <v>506</v>
      </c>
    </row>
    <row r="133" spans="1:2" ht="30" customHeight="1">
      <c r="A133" s="4"/>
      <c r="B133" s="5" t="s">
        <v>507</v>
      </c>
    </row>
    <row r="134" spans="1:2" ht="30" customHeight="1">
      <c r="A134" s="4"/>
      <c r="B134" s="5" t="s">
        <v>508</v>
      </c>
    </row>
    <row r="135" spans="1:2" ht="30" customHeight="1">
      <c r="A135" s="4" t="s">
        <v>509</v>
      </c>
      <c r="B135" s="5" t="s">
        <v>510</v>
      </c>
    </row>
    <row r="136" spans="1:2" ht="30" customHeight="1">
      <c r="A136" s="4"/>
      <c r="B136" s="5" t="s">
        <v>511</v>
      </c>
    </row>
    <row r="137" spans="1:2" ht="30" customHeight="1">
      <c r="A137" s="4"/>
      <c r="B137" s="5" t="s">
        <v>512</v>
      </c>
    </row>
    <row r="138" spans="1:2" ht="30" customHeight="1">
      <c r="A138" s="4"/>
      <c r="B138" s="5" t="s">
        <v>513</v>
      </c>
    </row>
    <row r="139" spans="1:2" ht="30" customHeight="1">
      <c r="A139" s="4" t="s">
        <v>514</v>
      </c>
      <c r="B139" s="5" t="s">
        <v>515</v>
      </c>
    </row>
    <row r="140" spans="1:2" ht="30" customHeight="1">
      <c r="A140" s="4"/>
      <c r="B140" s="5" t="s">
        <v>516</v>
      </c>
    </row>
    <row r="141" spans="1:2" ht="30" customHeight="1">
      <c r="A141" s="4"/>
      <c r="B141" s="5" t="s">
        <v>517</v>
      </c>
    </row>
    <row r="142" spans="1:2" ht="30" customHeight="1">
      <c r="A142" s="4"/>
      <c r="B142" s="5" t="s">
        <v>518</v>
      </c>
    </row>
    <row r="143" spans="1:2" ht="30" customHeight="1">
      <c r="A143" s="4" t="s">
        <v>519</v>
      </c>
      <c r="B143" s="5" t="s">
        <v>520</v>
      </c>
    </row>
    <row r="144" spans="1:2" ht="30" customHeight="1">
      <c r="A144" s="4"/>
      <c r="B144" s="5" t="s">
        <v>521</v>
      </c>
    </row>
    <row r="145" spans="1:2" ht="30" customHeight="1">
      <c r="A145" s="4"/>
      <c r="B145" s="5" t="s">
        <v>522</v>
      </c>
    </row>
    <row r="146" spans="1:2" ht="30" customHeight="1">
      <c r="A146" s="4"/>
      <c r="B146" s="5" t="s">
        <v>523</v>
      </c>
    </row>
    <row r="147" spans="1:2" ht="30" customHeight="1">
      <c r="A147" s="4" t="s">
        <v>524</v>
      </c>
      <c r="B147" s="5" t="s">
        <v>525</v>
      </c>
    </row>
    <row r="148" spans="1:2" ht="30" customHeight="1">
      <c r="A148" s="4"/>
      <c r="B148" s="5" t="s">
        <v>526</v>
      </c>
    </row>
    <row r="149" spans="1:2" ht="30" customHeight="1">
      <c r="A149" s="4"/>
      <c r="B149" s="5" t="s">
        <v>527</v>
      </c>
    </row>
    <row r="150" spans="1:2" ht="30" customHeight="1">
      <c r="A150" s="4"/>
      <c r="B150" s="5" t="s">
        <v>528</v>
      </c>
    </row>
    <row r="151" spans="1:2" ht="30" customHeight="1">
      <c r="A151" s="4" t="s">
        <v>529</v>
      </c>
      <c r="B151" s="5" t="s">
        <v>530</v>
      </c>
    </row>
    <row r="152" spans="1:2" ht="30" customHeight="1">
      <c r="A152" s="4"/>
      <c r="B152" s="5" t="s">
        <v>531</v>
      </c>
    </row>
    <row r="153" spans="1:2" ht="30" customHeight="1">
      <c r="A153" s="4"/>
      <c r="B153" s="5" t="s">
        <v>532</v>
      </c>
    </row>
    <row r="154" spans="1:2" ht="30" customHeight="1">
      <c r="A154" s="4" t="s">
        <v>533</v>
      </c>
      <c r="B154" s="5" t="s">
        <v>534</v>
      </c>
    </row>
    <row r="155" spans="1:2" ht="30" customHeight="1">
      <c r="A155" s="4"/>
      <c r="B155" s="5" t="s">
        <v>172</v>
      </c>
    </row>
    <row r="156" spans="1:2" ht="30" customHeight="1">
      <c r="A156" s="4"/>
      <c r="B156" s="5" t="s">
        <v>535</v>
      </c>
    </row>
    <row r="157" spans="1:2" ht="30" customHeight="1">
      <c r="A157" s="4" t="s">
        <v>536</v>
      </c>
      <c r="B157" s="5" t="s">
        <v>537</v>
      </c>
    </row>
    <row r="158" spans="1:2" ht="30" customHeight="1">
      <c r="A158" s="4"/>
      <c r="B158" s="5" t="s">
        <v>538</v>
      </c>
    </row>
    <row r="159" spans="1:2" ht="30" customHeight="1">
      <c r="A159" s="4"/>
      <c r="B159" s="5" t="s">
        <v>539</v>
      </c>
    </row>
    <row r="160" spans="1:2" ht="30" customHeight="1">
      <c r="A160" s="4"/>
      <c r="B160" s="5" t="s">
        <v>540</v>
      </c>
    </row>
    <row r="161" spans="1:2" ht="30" customHeight="1">
      <c r="A161" s="4" t="s">
        <v>541</v>
      </c>
      <c r="B161" s="5" t="s">
        <v>542</v>
      </c>
    </row>
    <row r="162" spans="1:2" ht="30" customHeight="1">
      <c r="A162" s="4"/>
      <c r="B162" s="5" t="s">
        <v>543</v>
      </c>
    </row>
    <row r="163" spans="1:2" ht="30" customHeight="1">
      <c r="A163" s="4"/>
      <c r="B163" s="5" t="s">
        <v>544</v>
      </c>
    </row>
    <row r="164" spans="1:2" ht="30" customHeight="1">
      <c r="A164" s="4"/>
      <c r="B164" s="5" t="s">
        <v>545</v>
      </c>
    </row>
    <row r="165" spans="1:2" ht="30" customHeight="1">
      <c r="A165" s="4"/>
      <c r="B165" s="5" t="s">
        <v>546</v>
      </c>
    </row>
    <row r="166" spans="1:2" ht="30" customHeight="1">
      <c r="A166" s="4" t="s">
        <v>547</v>
      </c>
      <c r="B166" s="5" t="s">
        <v>548</v>
      </c>
    </row>
    <row r="167" spans="1:2" ht="30" customHeight="1">
      <c r="A167" s="4"/>
      <c r="B167" s="5" t="s">
        <v>549</v>
      </c>
    </row>
    <row r="168" spans="1:2" ht="30" customHeight="1">
      <c r="A168" s="4"/>
      <c r="B168" s="5" t="s">
        <v>550</v>
      </c>
    </row>
    <row r="169" spans="1:2" ht="30" customHeight="1">
      <c r="A169" s="4"/>
      <c r="B169" s="5" t="s">
        <v>551</v>
      </c>
    </row>
    <row r="170" spans="1:2" ht="30" customHeight="1">
      <c r="A170" s="4"/>
      <c r="B170" s="5" t="s">
        <v>552</v>
      </c>
    </row>
    <row r="171" spans="1:2" ht="30" customHeight="1">
      <c r="A171" s="4" t="s">
        <v>553</v>
      </c>
      <c r="B171" s="5" t="s">
        <v>554</v>
      </c>
    </row>
    <row r="172" spans="1:2" ht="30" customHeight="1">
      <c r="A172" s="4"/>
      <c r="B172" s="5" t="s">
        <v>555</v>
      </c>
    </row>
    <row r="173" spans="1:2" ht="30" customHeight="1">
      <c r="A173" s="4"/>
      <c r="B173" s="5" t="s">
        <v>255</v>
      </c>
    </row>
    <row r="174" spans="1:2" ht="30" customHeight="1">
      <c r="A174" s="4"/>
      <c r="B174" s="5" t="s">
        <v>256</v>
      </c>
    </row>
    <row r="175" spans="1:2" ht="30" customHeight="1">
      <c r="A175" s="4" t="s">
        <v>556</v>
      </c>
      <c r="B175" s="5" t="s">
        <v>557</v>
      </c>
    </row>
    <row r="176" spans="1:2" ht="30" customHeight="1">
      <c r="A176" s="4"/>
      <c r="B176" s="5" t="s">
        <v>222</v>
      </c>
    </row>
    <row r="177" spans="1:2" ht="30" customHeight="1">
      <c r="A177" s="4"/>
      <c r="B177" s="5" t="s">
        <v>558</v>
      </c>
    </row>
    <row r="178" spans="1:2" ht="30" customHeight="1">
      <c r="A178" s="4"/>
      <c r="B178" s="5" t="s">
        <v>559</v>
      </c>
    </row>
    <row r="179" spans="1:2" ht="30" customHeight="1">
      <c r="A179" s="4" t="s">
        <v>560</v>
      </c>
      <c r="B179" s="5" t="s">
        <v>561</v>
      </c>
    </row>
    <row r="180" spans="1:2" ht="30" customHeight="1">
      <c r="A180" s="4"/>
      <c r="B180" s="5" t="s">
        <v>562</v>
      </c>
    </row>
    <row r="181" spans="1:2" ht="30" customHeight="1">
      <c r="A181" s="4"/>
      <c r="B181" s="5" t="s">
        <v>563</v>
      </c>
    </row>
    <row r="182" spans="1:2" ht="30" customHeight="1">
      <c r="A182" s="4" t="s">
        <v>564</v>
      </c>
      <c r="B182" s="5" t="s">
        <v>565</v>
      </c>
    </row>
    <row r="183" spans="1:2" ht="30" customHeight="1">
      <c r="A183" s="4"/>
      <c r="B183" s="5" t="s">
        <v>566</v>
      </c>
    </row>
    <row r="184" spans="1:2" ht="30" customHeight="1">
      <c r="A184" s="4"/>
      <c r="B184" s="5" t="s">
        <v>567</v>
      </c>
    </row>
    <row r="185" spans="1:2" ht="30" customHeight="1">
      <c r="A185" s="4"/>
      <c r="B185" s="5" t="s">
        <v>568</v>
      </c>
    </row>
    <row r="186" spans="1:2" ht="30" customHeight="1">
      <c r="A186" s="4" t="s">
        <v>569</v>
      </c>
      <c r="B186" s="5" t="s">
        <v>570</v>
      </c>
    </row>
    <row r="187" spans="1:2" ht="30" customHeight="1">
      <c r="A187" s="4"/>
      <c r="B187" s="5" t="s">
        <v>571</v>
      </c>
    </row>
    <row r="188" spans="1:2" ht="30" customHeight="1">
      <c r="A188" s="4"/>
      <c r="B188" s="5" t="s">
        <v>572</v>
      </c>
    </row>
    <row r="189" spans="1:2" ht="30" customHeight="1">
      <c r="A189" s="4"/>
      <c r="B189" s="5" t="s">
        <v>573</v>
      </c>
    </row>
    <row r="190" spans="1:2" ht="30" customHeight="1">
      <c r="A190" s="4" t="s">
        <v>574</v>
      </c>
      <c r="B190" s="5" t="s">
        <v>575</v>
      </c>
    </row>
    <row r="191" spans="1:2" ht="30" customHeight="1">
      <c r="A191" s="4"/>
      <c r="B191" s="5" t="s">
        <v>576</v>
      </c>
    </row>
    <row r="192" spans="1:2" ht="30" customHeight="1">
      <c r="A192" s="4"/>
      <c r="B192" s="5" t="s">
        <v>577</v>
      </c>
    </row>
    <row r="193" spans="1:2" ht="30" customHeight="1">
      <c r="A193" s="4"/>
      <c r="B193" s="5" t="s">
        <v>482</v>
      </c>
    </row>
    <row r="194" spans="1:2" ht="30" customHeight="1">
      <c r="A194" s="4"/>
      <c r="B194" s="5" t="s">
        <v>578</v>
      </c>
    </row>
    <row r="195" spans="1:2" ht="30" customHeight="1">
      <c r="A195" s="4" t="s">
        <v>579</v>
      </c>
      <c r="B195" s="5" t="s">
        <v>580</v>
      </c>
    </row>
    <row r="196" spans="1:2" ht="30" customHeight="1">
      <c r="A196" s="4"/>
      <c r="B196" s="5" t="s">
        <v>581</v>
      </c>
    </row>
    <row r="197" spans="1:2" ht="30" customHeight="1">
      <c r="A197" s="4"/>
      <c r="B197" s="5" t="s">
        <v>582</v>
      </c>
    </row>
    <row r="198" spans="1:2" ht="30" customHeight="1">
      <c r="A198" s="4"/>
      <c r="B198" s="5" t="s">
        <v>583</v>
      </c>
    </row>
    <row r="199" spans="1:2" ht="30" customHeight="1">
      <c r="A199" s="4"/>
      <c r="B199" s="5" t="s">
        <v>584</v>
      </c>
    </row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</sheetData>
  <sheetProtection/>
  <mergeCells count="49">
    <mergeCell ref="A1:B1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69"/>
    <mergeCell ref="A70:A72"/>
    <mergeCell ref="A73:A76"/>
    <mergeCell ref="A77:A80"/>
    <mergeCell ref="A81:A84"/>
    <mergeCell ref="A85:A89"/>
    <mergeCell ref="A90:A94"/>
    <mergeCell ref="A95:A99"/>
    <mergeCell ref="A100:A104"/>
    <mergeCell ref="A105:A109"/>
    <mergeCell ref="A110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3"/>
    <mergeCell ref="A154:A156"/>
    <mergeCell ref="A157:A160"/>
    <mergeCell ref="A161:A165"/>
    <mergeCell ref="A166:A170"/>
    <mergeCell ref="A171:A174"/>
    <mergeCell ref="A175:A178"/>
    <mergeCell ref="A179:A181"/>
    <mergeCell ref="A182:A185"/>
    <mergeCell ref="A186:A189"/>
    <mergeCell ref="A190:A194"/>
    <mergeCell ref="A195:A199"/>
  </mergeCells>
  <printOptions/>
  <pageMargins left="0.6986111111111111" right="0.6986111111111111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14.00390625" style="0" customWidth="1"/>
    <col min="2" max="2" width="19.875" style="0" customWidth="1"/>
  </cols>
  <sheetData>
    <row r="1" spans="1:2" ht="19.5" customHeight="1">
      <c r="A1" s="4" t="s">
        <v>585</v>
      </c>
      <c r="B1" s="5" t="s">
        <v>586</v>
      </c>
    </row>
    <row r="2" spans="1:2" ht="19.5" customHeight="1">
      <c r="A2" s="4"/>
      <c r="B2" s="5" t="s">
        <v>587</v>
      </c>
    </row>
    <row r="3" spans="1:2" ht="19.5" customHeight="1">
      <c r="A3" s="4"/>
      <c r="B3" s="5" t="s">
        <v>588</v>
      </c>
    </row>
    <row r="4" spans="1:2" ht="19.5" customHeight="1">
      <c r="A4" s="4" t="s">
        <v>589</v>
      </c>
      <c r="B4" s="5" t="s">
        <v>590</v>
      </c>
    </row>
    <row r="5" spans="1:2" ht="19.5" customHeight="1">
      <c r="A5" s="4"/>
      <c r="B5" s="5" t="s">
        <v>591</v>
      </c>
    </row>
    <row r="6" spans="1:2" ht="19.5" customHeight="1">
      <c r="A6" s="4"/>
      <c r="B6" s="5" t="s">
        <v>592</v>
      </c>
    </row>
    <row r="7" spans="1:2" ht="19.5" customHeight="1">
      <c r="A7" s="4" t="s">
        <v>593</v>
      </c>
      <c r="B7" s="5" t="s">
        <v>594</v>
      </c>
    </row>
    <row r="8" spans="1:2" ht="19.5" customHeight="1">
      <c r="A8" s="4"/>
      <c r="B8" s="5" t="s">
        <v>595</v>
      </c>
    </row>
    <row r="9" spans="1:2" ht="19.5" customHeight="1">
      <c r="A9" s="4"/>
      <c r="B9" s="5" t="s">
        <v>592</v>
      </c>
    </row>
    <row r="10" spans="1:2" ht="19.5" customHeight="1">
      <c r="A10" s="4" t="s">
        <v>596</v>
      </c>
      <c r="B10" s="5" t="s">
        <v>597</v>
      </c>
    </row>
    <row r="11" ht="14.25">
      <c r="B11" s="5"/>
    </row>
  </sheetData>
  <sheetProtection/>
  <mergeCells count="3">
    <mergeCell ref="A1:A3"/>
    <mergeCell ref="A4:A6"/>
    <mergeCell ref="A7:A9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"/>
  <sheetViews>
    <sheetView workbookViewId="0" topLeftCell="A1">
      <selection activeCell="G34" sqref="G34"/>
    </sheetView>
  </sheetViews>
  <sheetFormatPr defaultColWidth="9.00390625" defaultRowHeight="13.5"/>
  <sheetData>
    <row r="1" spans="1:33" ht="13.5">
      <c r="A1" s="1" t="s">
        <v>598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3.5">
      <c r="A2" s="2" t="s">
        <v>599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4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</sheetData>
  <sheetProtection/>
  <mergeCells count="2">
    <mergeCell ref="A1:AG1"/>
    <mergeCell ref="A2:AG4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</dc:creator>
  <cp:keywords/>
  <dc:description/>
  <cp:lastModifiedBy>_Ache</cp:lastModifiedBy>
  <dcterms:created xsi:type="dcterms:W3CDTF">2006-09-13T11:21:51Z</dcterms:created>
  <dcterms:modified xsi:type="dcterms:W3CDTF">2020-08-27T07:36:27Z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